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867421740\Desktop\"/>
    </mc:Choice>
  </mc:AlternateContent>
  <xr:revisionPtr revIDLastSave="0" documentId="13_ncr:1_{B8A9DEB1-C02A-4A54-A732-C9DD3F290952}" xr6:coauthVersionLast="36" xr6:coauthVersionMax="36" xr10:uidLastSave="{00000000-0000-0000-0000-000000000000}"/>
  <bookViews>
    <workbookView xWindow="0" yWindow="0" windowWidth="28800" windowHeight="12225" xr2:uid="{9E87BE47-6A89-465F-B005-EB45FE5AD291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<sst xmlns="http://schemas.openxmlformats.org/spreadsheetml/2006/main" count="3461" uniqueCount="3458">
  <si>
    <t>Empresa</t>
  </si>
  <si>
    <t>CNPJ</t>
  </si>
  <si>
    <t>Inicio</t>
  </si>
  <si>
    <t>Final</t>
  </si>
  <si>
    <t>2BF ONLINE SERVIÇOS DE INFORMÁTICA -ME</t>
  </si>
  <si>
    <t>11.909.937/0001-74</t>
  </si>
  <si>
    <t>3 GEO CONSULTORIA LTDA</t>
  </si>
  <si>
    <t>03.702.546/0001-49</t>
  </si>
  <si>
    <t xml:space="preserve">3 T - INOVAÇÃO E TECNOLOGIA LTDA - ME </t>
  </si>
  <si>
    <t>14.964.182/0001-25</t>
  </si>
  <si>
    <t>3ELOS INFORMÁTICA LTDA.</t>
  </si>
  <si>
    <t>04.698.481/0001-01</t>
  </si>
  <si>
    <t>3GEO TECNOLOGIA LTDA. EPP</t>
  </si>
  <si>
    <t>24.700.990/0001-39</t>
  </si>
  <si>
    <t>3RD CONSULTORIA E SERVIÇOS LTDA</t>
  </si>
  <si>
    <t>41.463.466/0001-00</t>
  </si>
  <si>
    <t xml:space="preserve">499 SOLAR ENERGIAS INTELIGENTES LTDA. </t>
  </si>
  <si>
    <t>28.094.114/0001-67</t>
  </si>
  <si>
    <t>5 PX GESTÃO DE RECURSOS LTDA.</t>
  </si>
  <si>
    <t>12.330.774/0001-60</t>
  </si>
  <si>
    <t xml:space="preserve">818 SOLUÇÕES EM ENERGIA LTDA. </t>
  </si>
  <si>
    <t>26.605.830/0001-36</t>
  </si>
  <si>
    <t>A A MENEGHETTI SOLUÇÕES EM ENGENHARIA</t>
  </si>
  <si>
    <t>24.980.572/0001-42</t>
  </si>
  <si>
    <t>A VIAÇÃO SENHOR DO BONFIM LTDA.</t>
  </si>
  <si>
    <t>28.503.548/0001-73</t>
  </si>
  <si>
    <t>A. J. CONSULTORIA LTDA</t>
  </si>
  <si>
    <t>05.738.234/0001-54</t>
  </si>
  <si>
    <t xml:space="preserve">A. SALLES ENGENHARIA LTDA. </t>
  </si>
  <si>
    <t>24.948.477/0001-61</t>
  </si>
  <si>
    <t>A.G. COM. E SERVS. DE PEÇAS NÁUTICAS</t>
  </si>
  <si>
    <t>26.288.275/0001-66</t>
  </si>
  <si>
    <t xml:space="preserve">A.R.R. OFF ROAD PEÇAS E SERVIÇOS </t>
  </si>
  <si>
    <t>04.492.659/0001-63</t>
  </si>
  <si>
    <t>A3 GESTÃO DE PESSOAS EIRELI</t>
  </si>
  <si>
    <t>14.010.744/0001-00</t>
  </si>
  <si>
    <t>A4PM ANALYTICS FOR PUBLIC MANAGEMENT LTDA</t>
  </si>
  <si>
    <t>23.034.181/0001-72</t>
  </si>
  <si>
    <t xml:space="preserve">AB INTERCAR COM. DE AUTOMÓVEL LTDA. </t>
  </si>
  <si>
    <t>21.225.706/0001-21</t>
  </si>
  <si>
    <t xml:space="preserve">ABILITA PROJETOS ESTRUTURAIS LTDA. </t>
  </si>
  <si>
    <t>08.607.567/0001-32</t>
  </si>
  <si>
    <t>ABM2 TELECOMUNICAÇÕES EIRELI</t>
  </si>
  <si>
    <t>04.39.0001/0001-05</t>
  </si>
  <si>
    <t>ABOLIÇÃO COMÉRCIO DE MOTOS LTDA.</t>
  </si>
  <si>
    <t>19.231.827/0001-34</t>
  </si>
  <si>
    <t xml:space="preserve">ABR VENCER RECURSOS HUMANOS </t>
  </si>
  <si>
    <t>08.334.959/0001-75</t>
  </si>
  <si>
    <t>ABRASIVOS SERVIÇOS ADMINISTRATIVOS LTDA</t>
  </si>
  <si>
    <t>37.606.997/0001-38</t>
  </si>
  <si>
    <t>ABSOLUT INDÚSTRIA E COMÉRCIO DE ROUPAS LTDA</t>
  </si>
  <si>
    <t>11.763.394/0001-56</t>
  </si>
  <si>
    <t>ACADEMIA DO UNIVERSITÁRIO DESENV. PROFISSIONAL LTDA </t>
  </si>
  <si>
    <t>32.575.605/0001-05</t>
  </si>
  <si>
    <t>ACANGA SOLUÇÕES EM RECURSOS HUMANOS LTDA</t>
  </si>
  <si>
    <t>16.384.593/0001-77</t>
  </si>
  <si>
    <t>44.943.835/0001-50</t>
  </si>
  <si>
    <t xml:space="preserve">ACCENTURE DO BRASIL LTDA. </t>
  </si>
  <si>
    <t>96.534.094/0002-39</t>
  </si>
  <si>
    <t xml:space="preserve">ACCIONA CONCESSÕES RODOVIA DO AÇO S/A. </t>
  </si>
  <si>
    <t>09.414.761/0001-64</t>
  </si>
  <si>
    <t>ACCLIMATER SERVIÇOS DE MANUTENÇÃO DE AR CONDICIONADO LTDA</t>
  </si>
  <si>
    <t>09.016.022/0001-14</t>
  </si>
  <si>
    <t xml:space="preserve">ACEF S/A. </t>
  </si>
  <si>
    <t>46.722.831/0001-78</t>
  </si>
  <si>
    <t>ACERVO ENGA. LEGAL LTDA. ME</t>
  </si>
  <si>
    <t>28.375.828/0001-43</t>
  </si>
  <si>
    <t xml:space="preserve">ACHM GERENCIAMENTO DE HOTÉIS DO BRASIL </t>
  </si>
  <si>
    <t>21.438.470/0001-01</t>
  </si>
  <si>
    <t xml:space="preserve">ACOTEL DO BRASIL LTDA. </t>
  </si>
  <si>
    <t>03.987.894/0001-43</t>
  </si>
  <si>
    <t xml:space="preserve">ACTIVIA SISTEMAS </t>
  </si>
  <si>
    <t>04.837.232/0002-30</t>
  </si>
  <si>
    <t>ACTUAL SAÚDE COOPERATIVA DE TRABALHO</t>
  </si>
  <si>
    <t>19.331.732/0001-92</t>
  </si>
  <si>
    <t xml:space="preserve">ADAPT UP TECNOLOGIA E INOVAÇÃO LTDA. EPP </t>
  </si>
  <si>
    <t>27.221.353/0001-78</t>
  </si>
  <si>
    <t>ADEPE ESTÁGIOS - ASSOCIAÇÃO DE DESENV. EDUC. PROM. ESTUDANTE - AGENTE DE INTEGRAÇÃO -</t>
  </si>
  <si>
    <t>09.525.685/0001-64</t>
  </si>
  <si>
    <t>ADITUM PAGAMENTOS LTDA</t>
  </si>
  <si>
    <t>30.155.515/0001-21</t>
  </si>
  <si>
    <t xml:space="preserve">ADM  VIAGENS E TURISMO LTDA. </t>
  </si>
  <si>
    <t>21.027.538/0001-60</t>
  </si>
  <si>
    <t>ADRIANO CALIXTO COMÉRCIO E SERVIÇOS EIRELI</t>
  </si>
  <si>
    <t>24.547.053/0001-95</t>
  </si>
  <si>
    <t>ADVENT SVS PRESTADORA DE SERVS. LTDA.-ME</t>
  </si>
  <si>
    <t>08.953.336/0001-80</t>
  </si>
  <si>
    <t>AERODINÂMICA CONSULT. E SERVS. LTDA.</t>
  </si>
  <si>
    <t>00.493.662/0001-40</t>
  </si>
  <si>
    <t xml:space="preserve">AEROMECANICA RIACHUELO EIRELI </t>
  </si>
  <si>
    <t>00.297.511/0001-17</t>
  </si>
  <si>
    <t>AFAMAR ASSESSORIA EM RECURSOS HUMANOS -</t>
  </si>
  <si>
    <t>00.289.809/0001-85</t>
  </si>
  <si>
    <t xml:space="preserve">AG4 TURISMO E EVENTOS LTDA. EPP </t>
  </si>
  <si>
    <t>09.506.318/0001-13</t>
  </si>
  <si>
    <t>AGÊNCIA DE FOMENTO DO ESTADO DO RIO DE JANEIRO - AGERIO</t>
  </si>
  <si>
    <t>05.940.203/0001-81</t>
  </si>
  <si>
    <t>AGÊNCIA DE VIAGENS AVENTUREIROS LTDA.</t>
  </si>
  <si>
    <t>12.032.877/0001-43</t>
  </si>
  <si>
    <t>07.461.145/0001-39</t>
  </si>
  <si>
    <t xml:space="preserve">AGENTE DE INTEGRAÇÃO KLAUS RH </t>
  </si>
  <si>
    <t>28.677.303/0001-62</t>
  </si>
  <si>
    <t xml:space="preserve">AGNIS RECURSOS HUMANOS EIRELI </t>
  </si>
  <si>
    <t>05.287.751/0001-80</t>
  </si>
  <si>
    <t>AGRAR CONSULTORIA E ESTUDOS TÉCNICOS S/C LTDA</t>
  </si>
  <si>
    <t>35.795.210/0001-06</t>
  </si>
  <si>
    <t>ÁGUA MINERAL SERRA DA FLORES</t>
  </si>
  <si>
    <t>05.831.195/0001-35</t>
  </si>
  <si>
    <t xml:space="preserve">ÁGUA NOVA EMPREENDIMENTOS IMOBILIÁRIOS LTDA. </t>
  </si>
  <si>
    <t>28.473.630/0002-83</t>
  </si>
  <si>
    <t>AIM PROPERTIES CONSULTORIA E ADMINISTRADORA LTDA</t>
  </si>
  <si>
    <t>14.779.001/0001-90</t>
  </si>
  <si>
    <t>AIR LIQUIDE BRASIL LTDA.</t>
  </si>
  <si>
    <t>00.331.788/0001-19</t>
  </si>
  <si>
    <t>AK CORPORATION ADM. E CORRETORA DE SEG.E IMÓVEIS LTDA.</t>
  </si>
  <si>
    <t>31.109.591/0001-63</t>
  </si>
  <si>
    <t>AKREDITO PARTICIPAÇÕES LTDA.</t>
  </si>
  <si>
    <t>27.351.134/0001-03</t>
  </si>
  <si>
    <t xml:space="preserve">AL2 ENGA. LTDA. </t>
  </si>
  <si>
    <t>01.875.460/0001-26</t>
  </si>
  <si>
    <t>ALAXO ENGENHARIA E REFORMAS EIRELI</t>
  </si>
  <si>
    <t>10.508.148/0001-95</t>
  </si>
  <si>
    <t>ALBAUGH AGRO BRASIL LTDA</t>
  </si>
  <si>
    <t>01.789.121/0004-70</t>
  </si>
  <si>
    <t xml:space="preserve">ALBERONI E ARRUDA SERVS. DE ENGENHARIA LTDA.  </t>
  </si>
  <si>
    <t>08.493.018/0001-84</t>
  </si>
  <si>
    <t xml:space="preserve">ALEXANDRE RIBAS CAIZER </t>
  </si>
  <si>
    <t>28.840.439/0001-41</t>
  </si>
  <si>
    <t>ALFATAU ADM. TECNOLOGIA E CONSULTORIA EMPRESARIAL LTDA</t>
  </si>
  <si>
    <t>07.763.314/0001-95</t>
  </si>
  <si>
    <t>ALGR INTELIGÊNCIA DAS COISAS LTDA</t>
  </si>
  <si>
    <t>29.375.693/0001-89</t>
  </si>
  <si>
    <t>ALIANÇA CORPORATIVA DE GESTÃO E NEGÓCIOS S/A</t>
  </si>
  <si>
    <t>22.626.466/0001-30</t>
  </si>
  <si>
    <t>ALICERCE-MED MANUTENÇÃO E COM, DE EQUIP. HOSPITALARES LTDA</t>
  </si>
  <si>
    <t>30.001.717/0001-19</t>
  </si>
  <si>
    <t>ALL IN ONE COM. E SERVS. DE INFORMÁTICA</t>
  </si>
  <si>
    <t>13.663.177/0001-10</t>
  </si>
  <si>
    <t>ALLUGEL COMÉRCIO DE ALUMÍNIO, FERRO E INDUSTRIA LTDA</t>
  </si>
  <si>
    <t>40.223.281/0001-66</t>
  </si>
  <si>
    <t>ALMEIDA AUTOMAÇÃO E REPAROS NAVAIS LTDA. -</t>
  </si>
  <si>
    <t>20.413.885/0001-68</t>
  </si>
  <si>
    <t>ALPHA ESTÁGIO LTDA</t>
  </si>
  <si>
    <t>33.209.528/0001-24</t>
  </si>
  <si>
    <t xml:space="preserve">ALPICOR SERVS. DE MONTAGEM </t>
  </si>
  <si>
    <t>02.078.626/0001-46</t>
  </si>
  <si>
    <t>ALTA GEOTÉCNICA AMBIENTAL LTDA</t>
  </si>
  <si>
    <t>12.050.869/0001-20</t>
  </si>
  <si>
    <t>ALTERDATA TECNOLOGIA EM INFORMÁTICA LTDA</t>
  </si>
  <si>
    <t>36.462.778/0001-60</t>
  </si>
  <si>
    <t>ALTERMARK COMUNICAÇÃO LTDA</t>
  </si>
  <si>
    <t>31.250.343/0001-38</t>
  </si>
  <si>
    <t xml:space="preserve">ALTOMAR EQUIPAMENTOS HOLDING LTDA. </t>
  </si>
  <si>
    <t>16.967.902/0001-31</t>
  </si>
  <si>
    <t xml:space="preserve">ALVAREZ E TÁVORA IND. E COM. CONSTRUÇÃO CIVIL </t>
  </si>
  <si>
    <t>18.860.334/0001-09</t>
  </si>
  <si>
    <t>AM / PM COMESTÍVEIS LTDA.</t>
  </si>
  <si>
    <t>40.299.810/0001-05</t>
  </si>
  <si>
    <t>AM RETÍFICA DE MOTORES LTDA</t>
  </si>
  <si>
    <t>27.855.543/0001-47</t>
  </si>
  <si>
    <t>AMAR CARVALHO SOLUÇÕES E ESTÉTICA AUTOMOTIVAS LTDA</t>
  </si>
  <si>
    <t>42.965.289/0001-23</t>
  </si>
  <si>
    <t>AMAS MULT SAÚDE EIRELI</t>
  </si>
  <si>
    <t>31.798.999/0001-90</t>
  </si>
  <si>
    <t xml:space="preserve">AMBAR TECH PARTICIPAÇÕES S/A. </t>
  </si>
  <si>
    <t>17.939.395/0001-15</t>
  </si>
  <si>
    <t xml:space="preserve">AMBEV - CIDADE UNIVERSITÁRIA </t>
  </si>
  <si>
    <t>07.526.557/0065-74</t>
  </si>
  <si>
    <t>AMBEV S/A FILIAL CACHOEIRAS DE MACACU</t>
  </si>
  <si>
    <t>07.526.557/0068-17</t>
  </si>
  <si>
    <t>AMBEV S/A.</t>
  </si>
  <si>
    <t>07.526.557/0046-01</t>
  </si>
  <si>
    <t xml:space="preserve">AMBEV S/A. FILIAL PIRAÍ </t>
  </si>
  <si>
    <t>07.526.557/0063-02</t>
  </si>
  <si>
    <t xml:space="preserve">AMBI SERVS DE INTERNET LTDA. </t>
  </si>
  <si>
    <t>17.618.631/0001-71</t>
  </si>
  <si>
    <t>AMBIOPAR COMÉRCIO DE EQUIPAMENTOS E ENGENHARIA LTDA</t>
  </si>
  <si>
    <t>09.268.976/0001-14</t>
  </si>
  <si>
    <t>AMBRUCE CORRETORA DE SEGUROS EIRELI - EPP -</t>
  </si>
  <si>
    <t>29.018.729/0001-77</t>
  </si>
  <si>
    <t>AMC ENGA. E CONSTRUÇÃO LTDA. -</t>
  </si>
  <si>
    <t>02.590.357/0001-00</t>
  </si>
  <si>
    <t xml:space="preserve">AMD NOVA ERA OBRAS E REFORMAS </t>
  </si>
  <si>
    <t>28.916.488/0001-10</t>
  </si>
  <si>
    <t>AMÉRICA INFORMÁTICA 2014 LTDA-ME -</t>
  </si>
  <si>
    <t>19.045.494/0001-59</t>
  </si>
  <si>
    <t xml:space="preserve">ANA CAROLINA SOARES FALHEIRO - 17497282735 </t>
  </si>
  <si>
    <t>45.066.673/0001-82</t>
  </si>
  <si>
    <t xml:space="preserve">ANA CLAUDIA DOS SANTOS FERREIRA.056663617-40 </t>
  </si>
  <si>
    <t>33.947.140/0001-20</t>
  </si>
  <si>
    <t>ANDERSON ROGERIO DE FREITAS 28890506881</t>
  </si>
  <si>
    <t>22.537.999/0001-45</t>
  </si>
  <si>
    <t>ANDESTE VEÍCULOS LTDA</t>
  </si>
  <si>
    <t>07.341.809/0001-26</t>
  </si>
  <si>
    <t>ANDRÉ BRITO BARROS - CCMEI</t>
  </si>
  <si>
    <t>47.363.309/0001-00</t>
  </si>
  <si>
    <t xml:space="preserve">ANDRÉ DA SILVA TEODORO </t>
  </si>
  <si>
    <t>27.771.826/0001-00</t>
  </si>
  <si>
    <t xml:space="preserve">ANGELA CARUZO NEHME </t>
  </si>
  <si>
    <t>27.977.499/0001-48</t>
  </si>
  <si>
    <t>ANGEL'S SEGURANÇA E VIGILÂNCIA EIRELI</t>
  </si>
  <si>
    <t>03.372.304/0001-78</t>
  </si>
  <si>
    <t>ANGRABUSSINESS COM. E SERV. LTDA</t>
  </si>
  <si>
    <t>33.577.794/0001-00</t>
  </si>
  <si>
    <t>ANGULAR ARQUITETURA ENGENHARIA LTDA</t>
  </si>
  <si>
    <t>42.792.855/0001-42</t>
  </si>
  <si>
    <t xml:space="preserve">ANHANGUERA EDUCACIONAL PARTICIPAÇÕES S/A. - </t>
  </si>
  <si>
    <t>04.310.392/0001-46</t>
  </si>
  <si>
    <t>ANTAUX- SOLUÇÕES TECNOLÓGICAS LTDA</t>
  </si>
  <si>
    <t>00.634.679/0001-70</t>
  </si>
  <si>
    <t xml:space="preserve">ANTHARYS TECNOLOGIA DA INFORMAÇÃO LTDA. </t>
  </si>
  <si>
    <t>17.882.823/0001-90</t>
  </si>
  <si>
    <t>AOA SOLUÇÕES EM TECNOLOGIA LTDA</t>
  </si>
  <si>
    <t>37.334.317/0001-74</t>
  </si>
  <si>
    <t>APSIS CONSULTORIA EMPRESARIAL LTDA</t>
  </si>
  <si>
    <t>27.281.922/0001-70</t>
  </si>
  <si>
    <t xml:space="preserve">AQUACON CONSULT. E PROJS. DE ENGA. LTDA. </t>
  </si>
  <si>
    <t>27.287.838/0001-64</t>
  </si>
  <si>
    <t>ARAGUACEMA EMP.IMOB. LTDA</t>
  </si>
  <si>
    <t>31.260.645/0002-78</t>
  </si>
  <si>
    <t xml:space="preserve">ARANTINA EMPREENDIMENTOS IMOBILIÁRIOS LTDA  </t>
  </si>
  <si>
    <t>34.393.518/0002-35</t>
  </si>
  <si>
    <t>ARARIEMP.IMOB.LTDA</t>
  </si>
  <si>
    <t>31.260.473/0003-13</t>
  </si>
  <si>
    <t xml:space="preserve">ARARIPE E ASSOCIADAS </t>
  </si>
  <si>
    <t>27.281.880/0001-78</t>
  </si>
  <si>
    <t>ARAUJO ABREU ENGENHARIA S/A</t>
  </si>
  <si>
    <t>33.373.325/0001-79</t>
  </si>
  <si>
    <t>ARAUJO QUEIROZ SERVIÇOS TÉCNICOS LTDA ME</t>
  </si>
  <si>
    <t>14.373.315/0001-99</t>
  </si>
  <si>
    <t>ARBEIT MATERIAL ELÉTRICO INDUSTRIAL LTDA</t>
  </si>
  <si>
    <t>22.201.381/0001-00</t>
  </si>
  <si>
    <t xml:space="preserve">ARBEIT TECHNOLOGY SERVS. LTDA. - </t>
  </si>
  <si>
    <t>29.685.791/0001-12</t>
  </si>
  <si>
    <t>ARE EMBALAGENS LTDA</t>
  </si>
  <si>
    <t>30.255.822/0001-84</t>
  </si>
  <si>
    <t xml:space="preserve">ARGHUS VIAGENS E TURISMO LTDA. </t>
  </si>
  <si>
    <t>24.790.102/0001-16</t>
  </si>
  <si>
    <t>ARGUMENTO SISTEMAS E CONSULTORIA LTDA.</t>
  </si>
  <si>
    <t>73.270.258/0001-81</t>
  </si>
  <si>
    <t xml:space="preserve">ARI COMÉRCIO DE ARTIGOS PLÁSTICOS EIRELI </t>
  </si>
  <si>
    <t>31.569.897/0001-00</t>
  </si>
  <si>
    <t>ARJO SEGURANÇA ELETRÔNICA LTDA</t>
  </si>
  <si>
    <t>14.548.177/0001-31</t>
  </si>
  <si>
    <t xml:space="preserve">ARMAZEM AUTO PEÇAS EIRELI-ME </t>
  </si>
  <si>
    <t>18.586.940/0001-70</t>
  </si>
  <si>
    <t>ARMAZEM NÁUTICO OCEÂNICA LTDA </t>
  </si>
  <si>
    <t>17.283.563/0001-37</t>
  </si>
  <si>
    <t xml:space="preserve">ARN BESSI - AGÊNCIA DE VIAGENS E TURISMO </t>
  </si>
  <si>
    <t>31.557.401/0001-70</t>
  </si>
  <si>
    <t>ARPOADOR DE HÓTEIS E TURISMO LTDA</t>
  </si>
  <si>
    <t>42.143.107/0002-10</t>
  </si>
  <si>
    <t xml:space="preserve">ARQUIVO NACIONAL / MINISTÉRIO DA JUSTIÇA </t>
  </si>
  <si>
    <t>04.374.067/0001-47</t>
  </si>
  <si>
    <t>ARQUIVOS - ORGANIZAÇÃO E GESTÃO DOCUMENTAL</t>
  </si>
  <si>
    <t>26.157.471/0001-00</t>
  </si>
  <si>
    <t xml:space="preserve">ARTE PHARMA COM. DE PRODS FARMACEUTICOS </t>
  </si>
  <si>
    <t>11.238.472/0001-01</t>
  </si>
  <si>
    <t>ARTEIRA EVENTOS CULTURAIS LTDA</t>
  </si>
  <si>
    <t>03.665.521/0001-56</t>
  </si>
  <si>
    <t xml:space="preserve">ARX INVESTIMENTOS LTDA. </t>
  </si>
  <si>
    <t>04.408.128/0001-40</t>
  </si>
  <si>
    <t>AS SISTEMAS DE SINALIZAÇÃO EIRELI</t>
  </si>
  <si>
    <t>04.438.283/0001-09</t>
  </si>
  <si>
    <t>AS3 SERVIÇOS TECNOLÓGICOS LTDA</t>
  </si>
  <si>
    <t>40.066.356/0001-42</t>
  </si>
  <si>
    <t xml:space="preserve">ASAS VIAGENS E TURISMO </t>
  </si>
  <si>
    <t>13.960.492/0001-09</t>
  </si>
  <si>
    <t xml:space="preserve">ASM CONSTRUÇÕES LTDA. </t>
  </si>
  <si>
    <t>39.121.678/0001-68</t>
  </si>
  <si>
    <t xml:space="preserve">ASPRO SERVIÇOS EM GNV LTDA </t>
  </si>
  <si>
    <t>05.508.283/0001-09</t>
  </si>
  <si>
    <t>ASSOCIAÇÃO BRAS. DE ENGA. SANIT. E AMBIENTAL - ABES</t>
  </si>
  <si>
    <t>33.545.015/0001-81</t>
  </si>
  <si>
    <t xml:space="preserve">ASSOCIAÇÃO DO LABORAT. DE SISTEMAS INT. TECNOLÓGICO </t>
  </si>
  <si>
    <t>03.018.444/0001-42</t>
  </si>
  <si>
    <t xml:space="preserve">ASSOCIAÇÃO DOS MORADORES DO JD - URUÇANGA </t>
  </si>
  <si>
    <t>28.640.290/0001-75</t>
  </si>
  <si>
    <t>ASSOCIAÇÃO EMPRESARIAL E TURÍSTICA DA REGIÃO DO VALE DO CAFÉ</t>
  </si>
  <si>
    <t>35.000.871/0001-90</t>
  </si>
  <si>
    <t xml:space="preserve">ASSOCIAÇÃO SALGADO DE OLIVEIRA DE EDUC. E CULTURA </t>
  </si>
  <si>
    <t>28.638.393/0001-82</t>
  </si>
  <si>
    <t xml:space="preserve">ASSOCIAÇÃO CARIOCA DE ENSINO SUPERIOR </t>
  </si>
  <si>
    <t>31.886.146/0001-00</t>
  </si>
  <si>
    <t>ASSOCIAÇÃO COMERCIAL E TURÍSTICA DE NOVA FRIBURGO - CONVENTION &amp; BUREAL</t>
  </si>
  <si>
    <t>07.598.500/0001-16</t>
  </si>
  <si>
    <t>ASSOCIAÇÃO DOS ADQUIRINTE DO COND. OCEAN PRIME</t>
  </si>
  <si>
    <t>28.438.145/0001-98</t>
  </si>
  <si>
    <t>ASSOCIAÇÃO DOS EX ALUNOS DO CEFET/RJ E ETN</t>
  </si>
  <si>
    <t>31.660.566/0001-73</t>
  </si>
  <si>
    <t xml:space="preserve">ASSOCIAÇÃO DOS PESCADORES DO RIO PARAÍBA DO SUL </t>
  </si>
  <si>
    <t>02.691.518/0001-44</t>
  </si>
  <si>
    <t>ASSOCIACÃO EICUK (RIO)</t>
  </si>
  <si>
    <t>03.941.315/0001-21</t>
  </si>
  <si>
    <t>ASSOCIAÇÃO EMPRESARIAL E TURÍSTICA DE GUAPIRIM</t>
  </si>
  <si>
    <t>32.652.416/0001-80</t>
  </si>
  <si>
    <t xml:space="preserve">ASSOCIAÇÃO FRANCISCANA N.S. DO AMPARO </t>
  </si>
  <si>
    <t>33.591.793/0001-10</t>
  </si>
  <si>
    <t>ASSOCIAÇÃO FRIBOURG - NOVA FRIBURGO -</t>
  </si>
  <si>
    <t>30.591.218/0001-29</t>
  </si>
  <si>
    <t>ASSOCIAÇÃO MACAÉ DE CIMA</t>
  </si>
  <si>
    <t>39.249.271/0001-10</t>
  </si>
  <si>
    <t>00.841.623/0001-97</t>
  </si>
  <si>
    <t xml:space="preserve">ASSURE ADM. E CORRETAGEM DE SERVS. </t>
  </si>
  <si>
    <t>33.731.977/0001-38</t>
  </si>
  <si>
    <t>ATG AMÉRICAS TRADING GROUP S/A. -</t>
  </si>
  <si>
    <t>10.828.610/0001-31</t>
  </si>
  <si>
    <t>ATHENA CAPITAL GESTÃO DE RECURSOS LTDA</t>
  </si>
  <si>
    <t>19.195.480/0001-11</t>
  </si>
  <si>
    <t xml:space="preserve">ATIVA S/A CORRETORA DE TÍTULOS, CÂMBIO E VALORES - </t>
  </si>
  <si>
    <t>33.775.974/0001-04</t>
  </si>
  <si>
    <t xml:space="preserve">ATLAS SYSTEM E PARTICIPAÇÕES - </t>
  </si>
  <si>
    <t>35.872.478/0001-96</t>
  </si>
  <si>
    <t>ATOS SOLUÇÕES TÉCNICAS LTDA. -</t>
  </si>
  <si>
    <t>17.464.617/0001-60</t>
  </si>
  <si>
    <t>ATR MATERIAL HOSPITALAR E RADIO COMUNICAÇÃO</t>
  </si>
  <si>
    <t>02.238.906/0001-74</t>
  </si>
  <si>
    <t>ATTITUDE SERVIÇOS EMPRESARIAIS LTDA</t>
  </si>
  <si>
    <t>15.521.713/0001-78</t>
  </si>
  <si>
    <t xml:space="preserve">AUDIOBOOKS BRASIL S/A.  </t>
  </si>
  <si>
    <t>31.357.547/0001-72</t>
  </si>
  <si>
    <t>AUDIOPAX SISTEMAS ELETROACÚSTICOS LTDA</t>
  </si>
  <si>
    <t>03.577.086/0001-05</t>
  </si>
  <si>
    <t>AUDIVOX APOIO A AUDIÇÃO LTDA - ME -</t>
  </si>
  <si>
    <t>31.895.493/0001-07</t>
  </si>
  <si>
    <t>AUTO MECÂNICA CAMPOS ELISEOS S.A</t>
  </si>
  <si>
    <t>29.067.782/0001-68</t>
  </si>
  <si>
    <t xml:space="preserve">AUTO MECÂNICA GM MENDONÇA </t>
  </si>
  <si>
    <t>03.143.194/0001-72</t>
  </si>
  <si>
    <t>AUTO MECÂNICA SALLES LTDA - EPP -</t>
  </si>
  <si>
    <t>27.295.997/0001-00</t>
  </si>
  <si>
    <t xml:space="preserve">AUTO SPEED REPARAÇÃO AUTOMOTIVA LTDA </t>
  </si>
  <si>
    <t>10.724.782/0001-65</t>
  </si>
  <si>
    <t xml:space="preserve">AVANCE ESTÁGIOS ESPECIALIZADOS LTDA. </t>
  </si>
  <si>
    <t>17.340.418/0001-40</t>
  </si>
  <si>
    <t>AVL APLICATIVOS LTDA</t>
  </si>
  <si>
    <t>13.499.233/0001-22</t>
  </si>
  <si>
    <t>AVOLT ENGENHARIA INDÚSTRIA E COMÉRCIO LTDA</t>
  </si>
  <si>
    <t>13.758.794/0001-07</t>
  </si>
  <si>
    <t>AWARI ATIVIDADES DE ENSINO LTDA</t>
  </si>
  <si>
    <t>32.310.142/0001-41</t>
  </si>
  <si>
    <t>AWL ENGENHRAIA LTDA</t>
  </si>
  <si>
    <t>30.495.811/0001-71</t>
  </si>
  <si>
    <t>AZIMUTE INSTALAÇÕES E SERVIÇOS LTDA</t>
  </si>
  <si>
    <t>37.608.818/0001-00</t>
  </si>
  <si>
    <t>B O P MARTINS TURISMO</t>
  </si>
  <si>
    <t>27.983.805/0001-59</t>
  </si>
  <si>
    <t xml:space="preserve">B&amp;B ELIAS CONSTRUÇÕES LTDA. </t>
  </si>
  <si>
    <t>10.348.866/0001-41</t>
  </si>
  <si>
    <t>BAGGIO E CARVALHO ENGENHARIA LTDA</t>
  </si>
  <si>
    <t>31.262.595/0001-87</t>
  </si>
  <si>
    <t xml:space="preserve">BAHIA AM RENDA FIXA. </t>
  </si>
  <si>
    <t>13.151.244/0001-17</t>
  </si>
  <si>
    <t xml:space="preserve">BAHIA AM RENDA VARIÁVEL LTDA. </t>
  </si>
  <si>
    <t>13.143.849/0001-66</t>
  </si>
  <si>
    <t>BAKTRON MICROBIOLOGIA LTDA</t>
  </si>
  <si>
    <t>39.092.598/0001-21</t>
  </si>
  <si>
    <t>BALL BEVERAGE CAN SOUTH AMERICA S/A. -</t>
  </si>
  <si>
    <t>29.506.474/0011-63</t>
  </si>
  <si>
    <t>BALLETO ESCOLA DE DANÇA LTDA</t>
  </si>
  <si>
    <t>12.308.463/0001-02</t>
  </si>
  <si>
    <t>BANCO BOCOM BBM S.A</t>
  </si>
  <si>
    <t>15.114.366/0002-40</t>
  </si>
  <si>
    <t>BANCO INTEGRADOR APP LTDA</t>
  </si>
  <si>
    <t>42.794.010/0001-96</t>
  </si>
  <si>
    <t>BANKRIO SERVIÇOS FINANCEIROS LTDA</t>
  </si>
  <si>
    <t>16.629.836/0001-90</t>
  </si>
  <si>
    <t xml:space="preserve">BAR E RESTAURANTE GALLI  LTDA. </t>
  </si>
  <si>
    <t>28.591.525/0001-68</t>
  </si>
  <si>
    <t xml:space="preserve">BAR E RESTAURANTE GRILLET LTDA  </t>
  </si>
  <si>
    <t>18.196.186/0001-61</t>
  </si>
  <si>
    <t>BARDUCI E PEREIRA LTDA</t>
  </si>
  <si>
    <t>11.525.638/0001-62</t>
  </si>
  <si>
    <t>BARRAFIX INFORMÁTICA EIRELI - EPP</t>
  </si>
  <si>
    <t>04.362.200/0002-26</t>
  </si>
  <si>
    <t xml:space="preserve">BAZAR QUEBRA GALHO DO ENGENHO LTDA. </t>
  </si>
  <si>
    <t>14.532.736/0001-15</t>
  </si>
  <si>
    <t xml:space="preserve">BBX DESENVOVEDORA DE NEGÓCIOS S/A </t>
  </si>
  <si>
    <t>37.488.054/0001-58</t>
  </si>
  <si>
    <t>BEIJA-FLOR ICPA LTDA - ME</t>
  </si>
  <si>
    <t>04.984.223/0001-91</t>
  </si>
  <si>
    <t>BEIJAFLORE BRASIL CONSULTORIA LTDA</t>
  </si>
  <si>
    <t>13.220.422/0002-03</t>
  </si>
  <si>
    <t xml:space="preserve">BELTECNOLOGIA INDUSTRIA E COM. PROD. ALIMENTÍCIOS </t>
  </si>
  <si>
    <t>05.862.227/0001-60</t>
  </si>
  <si>
    <t>BENDING BITS INFORMÁTICA LTDA</t>
  </si>
  <si>
    <t>12.011.739/0001-88</t>
  </si>
  <si>
    <t>BÉNÉFICE ENGENHARIA CONSULTIVA</t>
  </si>
  <si>
    <t>24.322.025/0001-70</t>
  </si>
  <si>
    <t>BENTELER SISTEMAS AUTOMOTIVOS LTDA</t>
  </si>
  <si>
    <t>02.295.769/0005-33</t>
  </si>
  <si>
    <t>BENTHIC DO BRASIL LTDA</t>
  </si>
  <si>
    <t>11.401.801/0001-85</t>
  </si>
  <si>
    <t>BENV SERVIÇOS DE INTERNET LTDA ME</t>
  </si>
  <si>
    <t>20.341.819/0001-20</t>
  </si>
  <si>
    <t>BETON STAHL ENGENHARIA LTDA</t>
  </si>
  <si>
    <t>01.865.035/0001-56</t>
  </si>
  <si>
    <t>BETWIZARD SOLUÇÕES EM INTELIGÊNCIA ARTIFICIAL LTDA</t>
  </si>
  <si>
    <t>44.555.661/0001-59</t>
  </si>
  <si>
    <t>BGC BRASIL ASSESSORIA LTDA</t>
  </si>
  <si>
    <t>29.314.983/0001-12</t>
  </si>
  <si>
    <t>BIASTH COM. DE MÓVEIS E DECORAÇÃO</t>
  </si>
  <si>
    <t>11.411.859/0001-00</t>
  </si>
  <si>
    <t>BIG DATA SOLUÇÕES EM TECNOLOGIA DE INFORMÁTICA LTDA.</t>
  </si>
  <si>
    <t>08.768.627/0001-07</t>
  </si>
  <si>
    <t>BIG5 TECHNOLOGIES LTDA</t>
  </si>
  <si>
    <t>13.609.091/0001-09</t>
  </si>
  <si>
    <t xml:space="preserve">BIGU INDUSTRIA ALIMENTICIA LTDA. </t>
  </si>
  <si>
    <t>07.488.263/0001-30</t>
  </si>
  <si>
    <t xml:space="preserve">BIODINÂMICA PROD E SERVS. P/LABORATÓRIOS LTDA </t>
  </si>
  <si>
    <t>31.524.291/0001-40</t>
  </si>
  <si>
    <t xml:space="preserve">BIONEL CONSULTORIA AMBIENTAL LTDA. </t>
  </si>
  <si>
    <t>17.620.719/0001-28</t>
  </si>
  <si>
    <t>BISAGGIO ENGENHARIA DO TRABALHO LTDA</t>
  </si>
  <si>
    <t>01.405.465/0001-95</t>
  </si>
  <si>
    <t>BITCOM COMÉRCIO E SERVIÇOS INFORMÁTICA LTDA</t>
  </si>
  <si>
    <t>00.543.305/0001-40</t>
  </si>
  <si>
    <t>BLADE CONSTRS E CENOGRAFIA LTDA - ME</t>
  </si>
  <si>
    <t>13.763.809/0001-17</t>
  </si>
  <si>
    <t>BLINCAST MÉDIA S/A</t>
  </si>
  <si>
    <t>31.952.078/0001-30</t>
  </si>
  <si>
    <t xml:space="preserve">BLLOG TECNOLOGIA DA INFORMAÇÃO LTDA. </t>
  </si>
  <si>
    <t>35.086.144/0001-97</t>
  </si>
  <si>
    <t xml:space="preserve">BLUE POP IND. E COM. DE VESTUÁRIO LTDA. </t>
  </si>
  <si>
    <t>12.977.606/0001-60</t>
  </si>
  <si>
    <t>BLUMOON VIAGENS E TURISMO LTDA ME</t>
  </si>
  <si>
    <t>00.146.619/0001-09</t>
  </si>
  <si>
    <t>BOM NEGÓCIO ATIVIDADES DE INTERNET LTDA.</t>
  </si>
  <si>
    <t>13.673.743/0002-55</t>
  </si>
  <si>
    <t xml:space="preserve">BOM TEMPO TURISMO E CONSULTORIA LTDA. </t>
  </si>
  <si>
    <t>18.246.452/0001-13</t>
  </si>
  <si>
    <t>BONOMO VIAGENS E TURISMO LTDA</t>
  </si>
  <si>
    <t>26.498.422/0001-22</t>
  </si>
  <si>
    <t xml:space="preserve">BORGES E FRANCA ENGA. EIRELI </t>
  </si>
  <si>
    <t>27.736.948/0001-66</t>
  </si>
  <si>
    <t>BRAND SERVIÇOS DIGITAIS LTDA</t>
  </si>
  <si>
    <t>15.113.317/0001-01</t>
  </si>
  <si>
    <t xml:space="preserve">BRASIL BROKERS PARTICIPAÇÕES S/A. </t>
  </si>
  <si>
    <t>08.613.550/0001-98</t>
  </si>
  <si>
    <t xml:space="preserve">BRASIL PLURAL S/A BCO MULTIPLO </t>
  </si>
  <si>
    <t>45.246.410/0001-55</t>
  </si>
  <si>
    <t>BRASIL SOLUTION SERVIÇOS LTDA</t>
  </si>
  <si>
    <t>19.853.758/0001-09</t>
  </si>
  <si>
    <t>BRASTONI INDÚSTRIAS LTDA</t>
  </si>
  <si>
    <t>05.416.927/0001-20</t>
  </si>
  <si>
    <t>BRATEC TESTES E MEDIÇÕES COM. IND. E SERVS. LTDA - EPP</t>
  </si>
  <si>
    <t>07.704.618/0001-81</t>
  </si>
  <si>
    <t xml:space="preserve">BRAVA TRAINING - CURSOS LIVRES ME </t>
  </si>
  <si>
    <t>14.461.287/0001-61</t>
  </si>
  <si>
    <t>BRAVI ENGENHARIA LTDA</t>
  </si>
  <si>
    <t>38.906.292/0001-07</t>
  </si>
  <si>
    <t>BRE AGENTE AUTÔNOMO DE INVESTIMENTO LTDA</t>
  </si>
  <si>
    <t>27.947.774/0001-80</t>
  </si>
  <si>
    <t>BRE BRAZIL ELETRONICS IND.E COM. DE PRODS. ELETR. LTDA</t>
  </si>
  <si>
    <t>15.438.647/0001-77</t>
  </si>
  <si>
    <t xml:space="preserve">BRESCIA EMPREENDS IMOBS. LTDA. </t>
  </si>
  <si>
    <t>23.328.006/0002-79</t>
  </si>
  <si>
    <t>BRIDGE CONSULTING TECNOLOGIA DA INFORMAÇÃO LTDA</t>
  </si>
  <si>
    <t>11.661.731/0001-02</t>
  </si>
  <si>
    <t xml:space="preserve">BROCKTON IND. E COM. DE VESTUÁRIO </t>
  </si>
  <si>
    <t>12.093.445/0001-42</t>
  </si>
  <si>
    <t>BROCKTON IND. E COM. DE VESTUÁRIO E FACÇÕES LTDA. -</t>
  </si>
  <si>
    <t>12.093.445/0023-58</t>
  </si>
  <si>
    <t xml:space="preserve">BRVAL ELECTRICAL LTDA. </t>
  </si>
  <si>
    <t>10.198.328/0001-18</t>
  </si>
  <si>
    <t>BRVAL TRANSFORMADORES E EQUIPAMENTOS ELÉTRICOS LTDA</t>
  </si>
  <si>
    <t>20.843.735/0001-94</t>
  </si>
  <si>
    <t>BRYAN RODRIGUES CUPELLO DE OLIVEIRA - CCMEI</t>
  </si>
  <si>
    <t>43.396.327/0001-76</t>
  </si>
  <si>
    <t xml:space="preserve">BSA SERVS. E COM. DE ALUMINIO 2016 EIRELI </t>
  </si>
  <si>
    <t>26.398.286/0001-07</t>
  </si>
  <si>
    <t>BUNGE AÇÚCAR E BIOENERGIA S/A</t>
  </si>
  <si>
    <t>49.972.326/0001-70</t>
  </si>
  <si>
    <t>BUNGE ALIMENTOS S/A.</t>
  </si>
  <si>
    <t>84.046.101/0579-77</t>
  </si>
  <si>
    <t>C A  RIBEIRO PROJETOS E ENGENHARIA</t>
  </si>
  <si>
    <t>24.519.250/0001-09</t>
  </si>
  <si>
    <t>C DIOGO CONSULTORIA E ASSESSORIA EMPRESARIAL LTDA </t>
  </si>
  <si>
    <t>33.145.690/0001-26</t>
  </si>
  <si>
    <t>C&amp;M SERVIÇOS AMBIENTAIS LTDA*</t>
  </si>
  <si>
    <t>22.565.449/0001-30</t>
  </si>
  <si>
    <t>C&amp;M SOLUÇÕES AMBIENTAIS LTDA*</t>
  </si>
  <si>
    <t>12.804.674/0001-28</t>
  </si>
  <si>
    <t xml:space="preserve">C&amp;R COM. E SERV. DE INSTITUTO  E MANUT. EM TELECOM. LTDA.-ME - </t>
  </si>
  <si>
    <t>12.382.858/0001-47</t>
  </si>
  <si>
    <t>C. DE GODOY FERNANDES</t>
  </si>
  <si>
    <t>27.332.185/0001-98</t>
  </si>
  <si>
    <t xml:space="preserve">C. RODRIGUES FRANCO </t>
  </si>
  <si>
    <t>05.548.316/0001-36</t>
  </si>
  <si>
    <t xml:space="preserve">C.F. MEDICINA E SEGURANÇA DO TRABALHO </t>
  </si>
  <si>
    <t>23.893.891/0001-58</t>
  </si>
  <si>
    <t>C.S. NASCIMENTO - AGÊNCIA DE TURISMO</t>
  </si>
  <si>
    <t>24.437.682/0001-62</t>
  </si>
  <si>
    <t>CAC ENGENHARIA S/A</t>
  </si>
  <si>
    <t>04.295.599/0001-99</t>
  </si>
  <si>
    <t>CAC RESIDENCIAL DI CAVALCANTI INCORPORADORA SPE LTDA</t>
  </si>
  <si>
    <t>32.013.661/0001-48</t>
  </si>
  <si>
    <t>CAC RESIDENCIAL TARSILA DO AMARAL INCORPORADORA SPE LTDA</t>
  </si>
  <si>
    <t>32.019.480/0001-29</t>
  </si>
  <si>
    <t>CAC VISTA PARK RESIDENCIAL SPE LTDA</t>
  </si>
  <si>
    <t>32.179.162/0001-25</t>
  </si>
  <si>
    <t>CADEG - CENTRO DE ABAST. DO ESTADO DA GUANABARA</t>
  </si>
  <si>
    <t>28.943.934/0001-86</t>
  </si>
  <si>
    <t xml:space="preserve">CALÇADA EMPREENDS. IMOBS. S/A. </t>
  </si>
  <si>
    <t>30.092.068/0001-09</t>
  </si>
  <si>
    <t>CÁLCULUS PROJETOS E ESTRUTURAIS DE ENGENHARIA LTDA</t>
  </si>
  <si>
    <t>25.080.481/0001-13</t>
  </si>
  <si>
    <t xml:space="preserve">CALIXTO SERVIÇOS AUXILIARES DA CONSTRUÇÃO CIVIL EIRELI - </t>
  </si>
  <si>
    <t>28.176.853/0001-06</t>
  </si>
  <si>
    <t xml:space="preserve">CAMANZZE ENSINO INDIVIDUALIZADO LTDA - ME - KUMON - </t>
  </si>
  <si>
    <t>22.027.666/0001-76</t>
  </si>
  <si>
    <t xml:space="preserve">CAMBRAIA EMPREENDS IMOBS. LTDA. - </t>
  </si>
  <si>
    <t>28.017.641/0002-59</t>
  </si>
  <si>
    <t>CAMORIM INSPEÇÃO VEICULAR EIRELI-ME</t>
  </si>
  <si>
    <t>27.985.232/0001-00</t>
  </si>
  <si>
    <t>CAMPBELL CONSULTORIA EMPRESARIAL LTDA</t>
  </si>
  <si>
    <t>13.049.343/0001-92</t>
  </si>
  <si>
    <t>CAMPOS ENERGIA E ENGENHARIA LTDA</t>
  </si>
  <si>
    <t>05.587.109/0001-90</t>
  </si>
  <si>
    <t>CAMPOS VERDES EMPREENDS IMOBS LTDA.</t>
  </si>
  <si>
    <t>24.301.465/0002-47</t>
  </si>
  <si>
    <t>CAPITUR OPERADORAS DE TURISMO LTDA</t>
  </si>
  <si>
    <t>15.127.276/0001-02</t>
  </si>
  <si>
    <t>CARIOCA PARK II RESIDENCIAL CAC EMPREENDIMENTO IMOBILIÁRIO SPE LTDA</t>
  </si>
  <si>
    <t>39.556.622/0002-17</t>
  </si>
  <si>
    <t xml:space="preserve">CARIUS INFORMÁTICA LTDA - EPP </t>
  </si>
  <si>
    <t>05.121.811/0001-64</t>
  </si>
  <si>
    <t>CARLA PELLIN D'AVILLA.07239733777   CARLA PELLIN ARQUITETURA</t>
  </si>
  <si>
    <t>04.941.844/0001-98</t>
  </si>
  <si>
    <t>CARLOS MAFRA DE LAET ADVOGADOS</t>
  </si>
  <si>
    <t>07.598.836/0001-89</t>
  </si>
  <si>
    <t xml:space="preserve">CARMINE IND.E COM. DE DEC.,PRES.,MÓV.E VEST.-EIRELI-ME - </t>
  </si>
  <si>
    <t>26.719.511/0001-51</t>
  </si>
  <si>
    <t>CARVALHO HOSKEN HOTELARIA</t>
  </si>
  <si>
    <t>13.101.510/0002-88</t>
  </si>
  <si>
    <t xml:space="preserve">CASA DA MOEDA DO BRASIL - CMB </t>
  </si>
  <si>
    <t>34.164.319/0005-06</t>
  </si>
  <si>
    <t>CASA DE PNEUS ALVITANA LTDA</t>
  </si>
  <si>
    <t>04.065.944/0001-06</t>
  </si>
  <si>
    <t xml:space="preserve">CASA DE SAÚDE N.S. DO CARMO LTDA. </t>
  </si>
  <si>
    <t>33.756.768/0001-49</t>
  </si>
  <si>
    <t xml:space="preserve">CASA DO GÁS ASSISTENCIA TÉCNICA </t>
  </si>
  <si>
    <t>30.231.935/0001-40</t>
  </si>
  <si>
    <t>CASA IRMÃOS MORAES MATERIAIS DE CONSTRUÇÃO LTDA</t>
  </si>
  <si>
    <t>32.099.004/0001-65</t>
  </si>
  <si>
    <t>CASA PETRÓPOLIS INSTITUTO DE CULTURA</t>
  </si>
  <si>
    <t>40.261.594/0001-09</t>
  </si>
  <si>
    <t>CASAS GREEN CONSTR E INCORP.</t>
  </si>
  <si>
    <t>23.076.448/0001-94</t>
  </si>
  <si>
    <t xml:space="preserve">CASCADURA INDUSTRIAL - </t>
  </si>
  <si>
    <t>60.891.041/0005-70</t>
  </si>
  <si>
    <t>CASÉ ARQUITETURA LTDA</t>
  </si>
  <si>
    <t>43.369.466/0001-71</t>
  </si>
  <si>
    <t>CASÉ LIMA ARQUITETURA LTDA.</t>
  </si>
  <si>
    <t>07.191.726/0001-06</t>
  </si>
  <si>
    <t>CASFS - CENTRO DE ANÁLIDES SOCIAIS, FINANC. E SERVS. -</t>
  </si>
  <si>
    <t>03.010.994/0001-15</t>
  </si>
  <si>
    <t xml:space="preserve">CASSIANO TURRA CORRETORA  DE SEG. DE VIDA - </t>
  </si>
  <si>
    <t>21.447.424/0001-79</t>
  </si>
  <si>
    <t>CASTELHANO EMPREENDS. IMOBS. LTDA.  -</t>
  </si>
  <si>
    <t>27.467.498/0002-34</t>
  </si>
  <si>
    <t>CASTELO GESTÃO E PARTICIPAÇÕES LTDA.</t>
  </si>
  <si>
    <t>32.218.577/0001-60</t>
  </si>
  <si>
    <t>03.119.648/0006-84</t>
  </si>
  <si>
    <t xml:space="preserve">CCD COSMÉTICA E CIENTÍFICA DERMATOLÓGICA </t>
  </si>
  <si>
    <t>40.367.856/0001-14</t>
  </si>
  <si>
    <t>CCISA 20 INCORPORADORA LTDA</t>
  </si>
  <si>
    <t>15.768.771/0001-09</t>
  </si>
  <si>
    <t>CCISA 75 INCORPORADORA LTDA</t>
  </si>
  <si>
    <t>35.578.063/0001-04</t>
  </si>
  <si>
    <t>CCISA.05 INCORPORADORA LTDA -</t>
  </si>
  <si>
    <t>14.055.104/0001-08</t>
  </si>
  <si>
    <t>CCISA.06 ENGA. LTDA. -</t>
  </si>
  <si>
    <t>14.054.907/0002-29</t>
  </si>
  <si>
    <t>CCN - COMERCIAL CENTRO NORTE ALIMENTOS LTDA. -</t>
  </si>
  <si>
    <t>08.638.790/0001-49</t>
  </si>
  <si>
    <t>CEDEP - CENTRO DE DESENVOLVIMENTO PROFISSIONAL -</t>
  </si>
  <si>
    <t>07.232.304/0001-23</t>
  </si>
  <si>
    <t xml:space="preserve">CÉLERE SOULUÇÕES LTDA </t>
  </si>
  <si>
    <t>18.659.066/0001-53</t>
  </si>
  <si>
    <t>CENACLIN - CENTRO DE ANAL. CLINIC. DA COMUNIDADE LTDA. -</t>
  </si>
  <si>
    <t>08.955.137/0001-01</t>
  </si>
  <si>
    <t>CENTRAL MÉDICA ITAGUAÍ LTDA.</t>
  </si>
  <si>
    <t>30.204.515/0001-74</t>
  </si>
  <si>
    <t xml:space="preserve">CENTRO BRAS. PESQ. FÍSICA CBPF E CNPQ – CBPF </t>
  </si>
  <si>
    <t>04.044.443/0001-35</t>
  </si>
  <si>
    <t>05.067.013/0001-00</t>
  </si>
  <si>
    <t xml:space="preserve">CENTRO COMUNITARIO SÃO SEBASTIÃO DE VILA DE CAVA - </t>
  </si>
  <si>
    <t>36.525.863/0001-20</t>
  </si>
  <si>
    <t>CENTRO DE BIOLOGIA EXPERIMENTAL OCEANUS LTDA.</t>
  </si>
  <si>
    <t>28.383.198/0001-59</t>
  </si>
  <si>
    <t xml:space="preserve">CENTRO DE ENSINO HIPARCO LTDA - </t>
  </si>
  <si>
    <t>15.278.055/0001-35</t>
  </si>
  <si>
    <t>CENTRO DE ESTUDOS DE SEGURANÇA E CIDADANIA -</t>
  </si>
  <si>
    <t>11.423.300/0001-08</t>
  </si>
  <si>
    <t xml:space="preserve">CENTRO DE INTEGRAÇÃO NACIONAL DE ESTÁGIOS (CEINEE) </t>
  </si>
  <si>
    <t>07.136.551/0001-26</t>
  </si>
  <si>
    <t>CENTRO EDUCACIONAL DE REALENGO - UNIV. CASTELO BRANCO</t>
  </si>
  <si>
    <t>42.265.413/0001-48</t>
  </si>
  <si>
    <t xml:space="preserve">CENTRO EDUCACIONAL GRANJA BRASIL S/S LTDA. </t>
  </si>
  <si>
    <t>07.096.853/0001-18</t>
  </si>
  <si>
    <t xml:space="preserve">CENTRO EDUCACIONAL MANOEL LOPES </t>
  </si>
  <si>
    <t>07.363.649/0001-16</t>
  </si>
  <si>
    <t xml:space="preserve">CENTRO EDUCACIONAL NORTE LTDA. </t>
  </si>
  <si>
    <t>39.936.497/0001-90</t>
  </si>
  <si>
    <t>CENTRO EDUCACIONAL PAULO GONÇALVES LTDA.</t>
  </si>
  <si>
    <t>31.642.689/0001-81</t>
  </si>
  <si>
    <t xml:space="preserve">CENTRO EDUCACIONAL SONHOS DE DEUS II LTDA. </t>
  </si>
  <si>
    <t>26.607.657/0001-05</t>
  </si>
  <si>
    <t>CENTRO EDUCACIONAL TOLEDO</t>
  </si>
  <si>
    <t>06.132.798/0001-01</t>
  </si>
  <si>
    <t>CENTRO INSULANO DE CULTURA AMERICANA LTDA</t>
  </si>
  <si>
    <t>29.400.531/0001-53</t>
  </si>
  <si>
    <t>CENTRO INTEGRADO DE ESTUDOS E PROGRAMAS DE DESENVOLVIMENTO SUSTENTÁVEL</t>
  </si>
  <si>
    <t>02.680.126/0001-80</t>
  </si>
  <si>
    <t xml:space="preserve">CENTRO INTEGRADO DE ESTUDOS EM TURISMO E HOTELARIA </t>
  </si>
  <si>
    <t>32.318.842/0001-82</t>
  </si>
  <si>
    <t>34.008.227/0001-03</t>
  </si>
  <si>
    <t>CEQUAT CENTRO DE ESTUDOS E QUALIDADE TOTAL LTDA</t>
  </si>
  <si>
    <t>01.014.475/0001-08</t>
  </si>
  <si>
    <t>CERAS JOHNSON LTDA.</t>
  </si>
  <si>
    <t>33.122.466/0001-19</t>
  </si>
  <si>
    <t xml:space="preserve">CERNE ENGA. E PROJS. LTDA. </t>
  </si>
  <si>
    <t>29.416.708/0001-00</t>
  </si>
  <si>
    <t>CERVEJARIA DOUTOR DURANZ LTDA</t>
  </si>
  <si>
    <t>29.639.335/0001-36</t>
  </si>
  <si>
    <t>CERVEJARIA VALENCIANA LTDA-ME</t>
  </si>
  <si>
    <t>23.277.156/0001-10</t>
  </si>
  <si>
    <t>22.146.998/0001-70</t>
  </si>
  <si>
    <t xml:space="preserve">CETED - CENTRO DE TECNOLOGIA EM EDUCAÇÃO LTDA. </t>
  </si>
  <si>
    <t>15.767.878/0001-24</t>
  </si>
  <si>
    <t>CETER - CENTRO EDUC. DE TRABALHO E ESTÁGIO REMUNERADO</t>
  </si>
  <si>
    <t>09.665.203/0001-70</t>
  </si>
  <si>
    <t>CETEST RIO LTDA</t>
  </si>
  <si>
    <t>39.128.525/0001-42</t>
  </si>
  <si>
    <t xml:space="preserve">CHANSPORT INDUSTRIA E COMÉRCIO LTDA. </t>
  </si>
  <si>
    <t>02.117.227/0001-47</t>
  </si>
  <si>
    <t xml:space="preserve">CHEMTECH SERV. ENG. SOFTWARE LTDA. </t>
  </si>
  <si>
    <t>30.127.872/0001-86</t>
  </si>
  <si>
    <t>CHP BRASIL INDÚDTRIA E COMÉRCIO DE GERADORES S/A</t>
  </si>
  <si>
    <t>14.238.231/0001-42</t>
  </si>
  <si>
    <t xml:space="preserve">CIA DE CANETAS COMPACTOR - </t>
  </si>
  <si>
    <t>30.742.555/0001-70</t>
  </si>
  <si>
    <t>CIA DE ESTÁGIOS - PPM HUMAN RESOURCES LTDA-ME-</t>
  </si>
  <si>
    <t>08.029.517/0001-15</t>
  </si>
  <si>
    <t>29.403.763/0001-65</t>
  </si>
  <si>
    <t>CIDADANIA JÁ DESPACHANTE DE DOCUMENTOS</t>
  </si>
  <si>
    <t>27.759.269/0001-02</t>
  </si>
  <si>
    <t>CIDE - CAPACITAÇÃO, INSERÇAO E DESENVOLVIMENTO</t>
  </si>
  <si>
    <t>03.935.660/0001-52</t>
  </si>
  <si>
    <t>CIEE - CENTRO DE INTEGRAÇÃO EMPRESA ESCOLA - RJ</t>
  </si>
  <si>
    <t>33.661.745/0001-50</t>
  </si>
  <si>
    <t xml:space="preserve">CIEE/ES - CENTRO DE INTEGRAÇÃO EMPRESA ESCOLA DO ESPÍRITO SANTO </t>
  </si>
  <si>
    <t>01.219.199/0001-06</t>
  </si>
  <si>
    <t>CIEE/SP - CENTRO DE INTEGRAÇÃO EMPRESA ESCOLA - SP</t>
  </si>
  <si>
    <t>61.600.839/0001-55</t>
  </si>
  <si>
    <t>CIEE-RS</t>
  </si>
  <si>
    <t>92.954.957/0001-95</t>
  </si>
  <si>
    <t>CIELO S/A</t>
  </si>
  <si>
    <t>01.027.058/0001-91</t>
  </si>
  <si>
    <t>CIRCULO DOS AMIGOS DO MENINO PATRULHEIRO  - CAMP MANGUEIRA</t>
  </si>
  <si>
    <t>32.362.469/0001-67</t>
  </si>
  <si>
    <t xml:space="preserve">CITROMAX SUPERFÍCIES IND. LTDA. - </t>
  </si>
  <si>
    <t>29.336.393/0001-90</t>
  </si>
  <si>
    <t>CLADTEK DO BRASIL IND. E COM. DE TUBOS E REVESTIMENTO -</t>
  </si>
  <si>
    <t>13.747.117/0001-85</t>
  </si>
  <si>
    <t>CLAREON LTDA</t>
  </si>
  <si>
    <t>43.074.544/0001-00</t>
  </si>
  <si>
    <t xml:space="preserve">CLAUDIO HENRIQUE CERQUEIRA, DUART ARTES GRÁFICAS - </t>
  </si>
  <si>
    <t>11.564.685/0001-15</t>
  </si>
  <si>
    <t>CLIMATRAAP-CLINICA DA MEDICINA DO TRAB,ALÉM PARAIBA LTDA.-</t>
  </si>
  <si>
    <t>00864537/0001-08</t>
  </si>
  <si>
    <t xml:space="preserve">CLUBE DE REGATAS DO FLAMENGO - </t>
  </si>
  <si>
    <t>33.649.575/0001-99</t>
  </si>
  <si>
    <t xml:space="preserve">CLUBE DE REGATAS VASCO DA GAMA - </t>
  </si>
  <si>
    <t>33.617.465/0001-45</t>
  </si>
  <si>
    <t>CM2 COMPLEXÃO CONSULTORIA E ASSESSORIA -</t>
  </si>
  <si>
    <t>02.238.916/0001-00</t>
  </si>
  <si>
    <t>CMCORP SOLUÇÕES EM INFORMÁTICA S/A</t>
  </si>
  <si>
    <t>07.133.694/0001-84</t>
  </si>
  <si>
    <t xml:space="preserve">CMI CONSULTORIOS MÉDICOS INTEGRADOS - </t>
  </si>
  <si>
    <t>16.690.843/0001-05</t>
  </si>
  <si>
    <t xml:space="preserve">CMO SOLUÇÕES E SERVIÇOS  -  </t>
  </si>
  <si>
    <t>11.936.347/0001-67</t>
  </si>
  <si>
    <t>CNO S.A</t>
  </si>
  <si>
    <t>15.102.288/0338-62</t>
  </si>
  <si>
    <t>COBRA BRASIL SERVIÇOS, COMUNICAÇOES E ENERGIA S/A</t>
  </si>
  <si>
    <t>08.928.273/0017-70</t>
  </si>
  <si>
    <t xml:space="preserve">COCAR ECOCULTURAL LTDA ME  - </t>
  </si>
  <si>
    <t>31.004.474/0001-69</t>
  </si>
  <si>
    <t>CODÁ RECUPERAÇÃO E REFORÇO ESTRUTURAL -</t>
  </si>
  <si>
    <t>03.698.702/0001-89</t>
  </si>
  <si>
    <t>COFIL COMERCIAL FIDELENSE DE PRODUTOS ALIMENTÍCIOS -</t>
  </si>
  <si>
    <t>07.810.243/0001-34</t>
  </si>
  <si>
    <t xml:space="preserve">COGNITCARES SOLUÇÕES EM TECNOL. COGNITIVAS LTDA-ME - </t>
  </si>
  <si>
    <t>18.969.569/0001-25</t>
  </si>
  <si>
    <t>COLÉGIO E CURSO FATOR SOCIEDADE SIMPLES -</t>
  </si>
  <si>
    <t>08.750.173/0001-39</t>
  </si>
  <si>
    <t xml:space="preserve">COLÉGIO LÍDER LTDA. - </t>
  </si>
  <si>
    <t>11.201.205/0001-51</t>
  </si>
  <si>
    <t>COLÉGIO SILVA ABREU LTDA</t>
  </si>
  <si>
    <t>02.2032.444/0001-88</t>
  </si>
  <si>
    <t>COMERCIAL FLUMINENSE DE BATERIAS E PLACAS</t>
  </si>
  <si>
    <t>27.048.354/0003-24</t>
  </si>
  <si>
    <t xml:space="preserve">COMERCIAL FLUMINENSE DE BATERIAS E PLACAS - </t>
  </si>
  <si>
    <t>27.048.354/0001-62</t>
  </si>
  <si>
    <t xml:space="preserve">COMERCIAL KM 19 DE PNEUS LTDA. - </t>
  </si>
  <si>
    <t>09.426.613/0001-60</t>
  </si>
  <si>
    <t xml:space="preserve">COMERCIAL KM 82 DE PNEUS LTDA. - </t>
  </si>
  <si>
    <t>07.813.705/0001-77</t>
  </si>
  <si>
    <t xml:space="preserve">COMERCIAL MILANO DO BRASIL - </t>
  </si>
  <si>
    <t>01.920.177/0001-79</t>
  </si>
  <si>
    <t>COMISSÃO REGIONAL DE OBRAS DA 1A REGIÃO MILITAR</t>
  </si>
  <si>
    <t>09.646.443/0001-29</t>
  </si>
  <si>
    <t xml:space="preserve">COMLURB-CIA MUNIC. LIMPEZA URBANA - </t>
  </si>
  <si>
    <t>42.124.693/0001-74</t>
  </si>
  <si>
    <t xml:space="preserve">COMPAHIA CAMINHO AÉREO PÃO DE ACÚCAR </t>
  </si>
  <si>
    <t>33.229.410/0001-68</t>
  </si>
  <si>
    <t>COMPAHIA PORTUÁRIA BAIA DE SEPETIBA</t>
  </si>
  <si>
    <t>72.372.998/0001-66</t>
  </si>
  <si>
    <t>COMPAHIA SIDERÚRGICA NACIONAL - CSN AÇO CARBONO</t>
  </si>
  <si>
    <t>33.042.730/0017-71</t>
  </si>
  <si>
    <t>35.893.999/0001-20</t>
  </si>
  <si>
    <t>COMPANHIA SIDERÚRGICA NACIONAL - CSN CIMENTOS S/A</t>
  </si>
  <si>
    <t>38.282.487/0003-87</t>
  </si>
  <si>
    <t>COMPANHIA SIDERÚRGICA NACIONAL - CSN FILIAL</t>
  </si>
  <si>
    <t>33.042.730/0072-06</t>
  </si>
  <si>
    <t>COMPANHIA SIDERÚRGICA NACIONAL - CSN MATRIZ</t>
  </si>
  <si>
    <t>33.042.730/0001-04</t>
  </si>
  <si>
    <t>COMPANHIA SIDERÚRGICA NACIONAL - CSN POLO URBO ARGO</t>
  </si>
  <si>
    <t>33.042.730/0130-01</t>
  </si>
  <si>
    <t xml:space="preserve">COMPANHIA ULTRAGÁZ </t>
  </si>
  <si>
    <t>61.602.199/0001-12</t>
  </si>
  <si>
    <t>COMPOMEC COMÉRCIO INDÚSTRIA E SERVIÇOS LTDA</t>
  </si>
  <si>
    <t>73.698.938/0001-09</t>
  </si>
  <si>
    <t>COMTROL COMÉRCIO E TRANSPORTE DE CARGAS LTDA</t>
  </si>
  <si>
    <t>40.293.573/0001-75</t>
  </si>
  <si>
    <t xml:space="preserve">CONCAL CONSTRUTORA  CONDE CALDAS - </t>
  </si>
  <si>
    <t>34.271.940/0001-37</t>
  </si>
  <si>
    <t>CONCEITO RESIDENCIAL CAC SPE LTDA</t>
  </si>
  <si>
    <t>29.840.534/0001-08</t>
  </si>
  <si>
    <t xml:space="preserve">CONCEPT TELECOMUNICAÇÕES E INFORMÁTICA - </t>
  </si>
  <si>
    <t>03.232.895/0001-88</t>
  </si>
  <si>
    <t xml:space="preserve">CONDOMINIO BELLE MONT  RESIDENCIAL - </t>
  </si>
  <si>
    <t>26.600.830/0001-43</t>
  </si>
  <si>
    <t>CONDOMÍNIO BEST WESTERN MULTI SUÍTES</t>
  </si>
  <si>
    <t>25.033.660/0001-18</t>
  </si>
  <si>
    <t xml:space="preserve">CONDOMÍNIO CONFORT SUITES - </t>
  </si>
  <si>
    <t>09.147.434/0001-93</t>
  </si>
  <si>
    <t xml:space="preserve">CONDOMÍNIO DO EDIFÍCIO RESERVA STA. CECÍLIA - </t>
  </si>
  <si>
    <t>15.608.043/0001-21</t>
  </si>
  <si>
    <t xml:space="preserve">CONDOMÍNIO DO EDIFÍCIO SHERATON BARRA - </t>
  </si>
  <si>
    <t>06.275.513/0001-91</t>
  </si>
  <si>
    <t xml:space="preserve">CONDOMÍNIO DO EDIFÍCIO SPÁZIO REDENTOR - </t>
  </si>
  <si>
    <t>13.857.771/0001-41</t>
  </si>
  <si>
    <t>CONDOMÍNIO DO VIA BRASIL SHOPPING RIO  </t>
  </si>
  <si>
    <t>13.726.639/0001-09</t>
  </si>
  <si>
    <t xml:space="preserve">CONDOMINIO EDIFICIO RESIDENCIAL PAU BRASIL - </t>
  </si>
  <si>
    <t>11.986.242/0001-89</t>
  </si>
  <si>
    <t>CONDOMÍNIO NOIR DESIGN APARTMENTS</t>
  </si>
  <si>
    <t>31.964.154/0001-27</t>
  </si>
  <si>
    <t>CONDOMÍNIO WINGS RESIDENCES</t>
  </si>
  <si>
    <t>35.896.583/0001-65</t>
  </si>
  <si>
    <t>CONDUÍTE INVESTIMENTOS LTDA</t>
  </si>
  <si>
    <t>42.100.346/0001-01</t>
  </si>
  <si>
    <t xml:space="preserve">CONFIANCE MEDICAL PRODUTOS MÉDICOS - </t>
  </si>
  <si>
    <t>05.209.279/0001-31</t>
  </si>
  <si>
    <t xml:space="preserve">CONFIARE SERVS. E REFORMAS  - </t>
  </si>
  <si>
    <t>12.969.735/0001-07</t>
  </si>
  <si>
    <t xml:space="preserve">CONGREGAÇÃO DE SANTA DOROTÉIA DO BRASIL SUL - </t>
  </si>
  <si>
    <t>03.658.515/0007-67</t>
  </si>
  <si>
    <t>CONSELHO REGIONAL DE QUÍMICA 3ª REGIÃO -</t>
  </si>
  <si>
    <t>42.277.434/0001-83</t>
  </si>
  <si>
    <t>CONSÓRCIO TRANSBRASIL -</t>
  </si>
  <si>
    <t>21.310.441/0001-60</t>
  </si>
  <si>
    <t>CONSTANTINA EMPREENDS IMOBS. LTDA. -</t>
  </si>
  <si>
    <t>27.467.586/0002-36</t>
  </si>
  <si>
    <t>CONSTRUEURO CONSTRUÇÕES GERAIS LTDA. -</t>
  </si>
  <si>
    <t>21.589.839/0001-23</t>
  </si>
  <si>
    <t xml:space="preserve">CONSTRUTORA AUDERI MOTA LTDA. - </t>
  </si>
  <si>
    <t>10.903.335/0001-73</t>
  </si>
  <si>
    <t xml:space="preserve">CONSTRUTORA AUTENTICA - </t>
  </si>
  <si>
    <t>10.903.983/0001-20</t>
  </si>
  <si>
    <t>CONSTRUTORA CANOPUS RIO LTDA</t>
  </si>
  <si>
    <t>04.618.511/0002-03</t>
  </si>
  <si>
    <t>CONSTRUTORA COLARES LINHARES</t>
  </si>
  <si>
    <t>03.568.496/0001-92</t>
  </si>
  <si>
    <t>CONSTRUTORA E TRANSPORTES CAMPOS ELISEOS LTDA</t>
  </si>
  <si>
    <t>04.554.512/0001-50</t>
  </si>
  <si>
    <t>CONSTRUTORA IPR LTDA</t>
  </si>
  <si>
    <t>04.049.724/0001-80</t>
  </si>
  <si>
    <t>CONSTRUTORA JQS LTDA</t>
  </si>
  <si>
    <t>14.085.806/0001-34</t>
  </si>
  <si>
    <t>CONSTRUTORA METROPOLITANA S/A</t>
  </si>
  <si>
    <t>33.049.503/0001-00</t>
  </si>
  <si>
    <t>CONSTRUTORA SANTA ISABEL S/A. -</t>
  </si>
  <si>
    <t>33.530.098/0001-48</t>
  </si>
  <si>
    <t xml:space="preserve">CONSTRUTORA TENDA S/A. -  </t>
  </si>
  <si>
    <t>71.476.527/0015-30</t>
  </si>
  <si>
    <t>CONSTRUTORA WV LTDA</t>
  </si>
  <si>
    <t>09.428.208/0001-80</t>
  </si>
  <si>
    <t>CONSTRUVIVA ENGENHARIA LTDA. -</t>
  </si>
  <si>
    <t>31.069.420/0001-58</t>
  </si>
  <si>
    <t xml:space="preserve">CONSULTORIA AMBIENTAL SEGVERDE - </t>
  </si>
  <si>
    <t>19.823.791/0001-88</t>
  </si>
  <si>
    <t>CONSULTÓRIO J. J. GARRIDO SEG. MEDICINA DO TRABALHO</t>
  </si>
  <si>
    <t>01.915.536/0001-08</t>
  </si>
  <si>
    <t>CONSULTRIX ENGENHEIROS ASSOCIADOS LTDA</t>
  </si>
  <si>
    <t>60.574.688/0001-45</t>
  </si>
  <si>
    <t xml:space="preserve">CONSULTSEG. CONSULTORIA E TELECOMUNICAÇÕES - </t>
  </si>
  <si>
    <t>23.724.835/0001-90</t>
  </si>
  <si>
    <t>CONTABILIDADE MARTINELLI EIRELLI</t>
  </si>
  <si>
    <t>12.041.655/0001-97</t>
  </si>
  <si>
    <t xml:space="preserve">CONTAX CONTABILIDADE EIRELI - </t>
  </si>
  <si>
    <t>23.227.084/0001-04</t>
  </si>
  <si>
    <t xml:space="preserve">CONTEMPORÂNEO DESIGN RESORT II - </t>
  </si>
  <si>
    <t>20.506.755/0001-70</t>
  </si>
  <si>
    <t xml:space="preserve">CONTRATE ARTISTAS EVENTOS ARTÍSTICOS  - </t>
  </si>
  <si>
    <t>11.178.590/0001-63</t>
  </si>
  <si>
    <t>CONTROLLAB ESTUDOS AMBIENTAIS -</t>
  </si>
  <si>
    <t>06.052.916/0001-71</t>
  </si>
  <si>
    <t xml:space="preserve">COOBO CONSULTORIA E SOLUÇÕES TECNOLÓGICAS S/A. - </t>
  </si>
  <si>
    <t>11.624.775/0001-54</t>
  </si>
  <si>
    <t xml:space="preserve">COOPERATIVA DE ELETRIFICAÇÃO RURAL DE ITABORAÍ - </t>
  </si>
  <si>
    <t>27.707.397/0001-02</t>
  </si>
  <si>
    <t>COOPERATIVA MISTA DE VALENÇA DE RESPONSABILIDADE LTDA</t>
  </si>
  <si>
    <t>32.350.746/0001-11</t>
  </si>
  <si>
    <t>COORD. MUNICIPAL DE DEFESA CIVIL DE SÃO GONÇALO -</t>
  </si>
  <si>
    <t>28.636.579/0001-00</t>
  </si>
  <si>
    <t>COPA CAFÉ COMÉRCIO E EXPORTAÇÃO LTDA -</t>
  </si>
  <si>
    <t>27.610.206/0003-51</t>
  </si>
  <si>
    <t>CORRETORA BROOKERS DE SEGUROS LTDA</t>
  </si>
  <si>
    <t>73.880.528/0001-76</t>
  </si>
  <si>
    <t>COSAN LUBRIFICANTES</t>
  </si>
  <si>
    <t>33.000.092/0001-69</t>
  </si>
  <si>
    <t>COSTA ASSISTÊNCIA E TECNOLOGIA EIRELI -</t>
  </si>
  <si>
    <t>26.928.214/0001-16</t>
  </si>
  <si>
    <t>COVAL GESTÃO DE OBRAS LTDA</t>
  </si>
  <si>
    <t>12.328.355/0001-93</t>
  </si>
  <si>
    <t>CPC TECNOLOGIA EIRELI-ME -</t>
  </si>
  <si>
    <t>04.529.926/0001-20</t>
  </si>
  <si>
    <t xml:space="preserve">CPN ALIMENTOS LTDA - </t>
  </si>
  <si>
    <t>33.227.596/0001-16</t>
  </si>
  <si>
    <t>CRAVEL COM. REPRESENT. E CONSTRUÇÃO LTDA ME -</t>
  </si>
  <si>
    <t>27.673.003/0001-42</t>
  </si>
  <si>
    <t xml:space="preserve">CRBS S/A - FILIAL NOVA IGUAÇU - </t>
  </si>
  <si>
    <t>56.228.356/0020-02</t>
  </si>
  <si>
    <t xml:space="preserve">CRBS S/A-DIRETORIA RJES    </t>
  </si>
  <si>
    <t>56.228.356/0032-38</t>
  </si>
  <si>
    <t>CREB –CENTRO DE REUMAT. E ORTOP. BOTAFOGO S.A</t>
  </si>
  <si>
    <t>30.018.501/0001-66</t>
  </si>
  <si>
    <t xml:space="preserve">CRIATIVA REFRIGERAÇÃO E ELÉTRICA </t>
  </si>
  <si>
    <t>31.515.347/0001-09</t>
  </si>
  <si>
    <t xml:space="preserve">CRISFLAN ENGA. E CONSULTORIA LTDA. - </t>
  </si>
  <si>
    <t>00.132.665/0001-59</t>
  </si>
  <si>
    <t>CRISTIANE ANGELO DA FONSECA - AGÊNCIA CRIS TOUR</t>
  </si>
  <si>
    <t>21.079.911/0001-26</t>
  </si>
  <si>
    <t xml:space="preserve">CRISTIANO ROCHA  EVANGELISTA.044759807-47 - </t>
  </si>
  <si>
    <t>13.068.666/0001-23</t>
  </si>
  <si>
    <t xml:space="preserve">CRISTINE DA SILVA NUNES PEREIRA (MBM EVENTOS) - </t>
  </si>
  <si>
    <t>24.656.821/0001-49</t>
  </si>
  <si>
    <t xml:space="preserve">CRL - TELECOMUNICAÇÕES LTDA.- ME - </t>
  </si>
  <si>
    <t>14.097.275/0001-08</t>
  </si>
  <si>
    <t xml:space="preserve">CRMS COMÉRCIO DE GÁS LTDA. - </t>
  </si>
  <si>
    <t>18.538.388/0001-44</t>
  </si>
  <si>
    <t xml:space="preserve">CROYDONMAQ INDUSTRIAL LTDA. - EIRELI - </t>
  </si>
  <si>
    <t>72.357.726/0001-97</t>
  </si>
  <si>
    <t xml:space="preserve">CRT - CONSTRUÇÕES DE REDES TELEFÔNICAS - </t>
  </si>
  <si>
    <t>25.287.977/0001-62</t>
  </si>
  <si>
    <t>CSJ VIAGENS LTDA</t>
  </si>
  <si>
    <t>24.750.914/0001-38</t>
  </si>
  <si>
    <t>CSN MINERAÇÃO S.A.</t>
  </si>
  <si>
    <t>08.902.291/0001-15</t>
  </si>
  <si>
    <t>CSP PROJETOS E CONSULTORIA S/C</t>
  </si>
  <si>
    <t>01.100.150/0001-30</t>
  </si>
  <si>
    <t>CSV - CAXIAS - SEGURANÇA VEICULAR LTDA</t>
  </si>
  <si>
    <t>31.296.555/0001-56</t>
  </si>
  <si>
    <t>CULTURA INGLESA IDIOMAS S/A. -</t>
  </si>
  <si>
    <t>17.855.050/0001-53</t>
  </si>
  <si>
    <t xml:space="preserve">CURSO PREPARATÓRIO FERA'S - </t>
  </si>
  <si>
    <t>24.124.772/0001-01</t>
  </si>
  <si>
    <t xml:space="preserve">CUSTOMER IN LOVE LTDA - </t>
  </si>
  <si>
    <t>27.549.522/0001-01</t>
  </si>
  <si>
    <t>CV DE A NUNES TECNOLOGIA -ME</t>
  </si>
  <si>
    <t>11.313.852/0001-55</t>
  </si>
  <si>
    <t>D' INTERNI IMPORTAÇÕES LTDA. -</t>
  </si>
  <si>
    <t>03.629.159/0001-68</t>
  </si>
  <si>
    <t xml:space="preserve">DADI COM. DE MÓVEIS E DECOR. EIRELI - </t>
  </si>
  <si>
    <t>12.941.855/0001-04</t>
  </si>
  <si>
    <t>DADY ILHA SOLUÇÕES INTEGRADAS LTDA</t>
  </si>
  <si>
    <t>08.540.992/0001-51</t>
  </si>
  <si>
    <t>DAMATA BEBIDAS LTDA</t>
  </si>
  <si>
    <t>00.952.948/0001-47</t>
  </si>
  <si>
    <t>DANCOR INDUSTRIA MECÂNICA S/A. -</t>
  </si>
  <si>
    <t>33.561.853/0001-51</t>
  </si>
  <si>
    <t xml:space="preserve">DANIEL D. SOUZA - SERVIÇOS AUT0MOTIVOS </t>
  </si>
  <si>
    <t>32.990.144/0001-29</t>
  </si>
  <si>
    <t>DANIEL SILVA CRUZ - 10521559790</t>
  </si>
  <si>
    <t>32.684.299/0001-37</t>
  </si>
  <si>
    <t xml:space="preserve">DAVITA BRASIL PARTS. E SERVS. DE GESTÃO LTDA. - </t>
  </si>
  <si>
    <t>23.097.104/0001-61</t>
  </si>
  <si>
    <t xml:space="preserve">DB2 ENGENHARIA LTDA. - </t>
  </si>
  <si>
    <t>05.158.914/0001-07</t>
  </si>
  <si>
    <t>DBM ENGENHARIA LTDA</t>
  </si>
  <si>
    <t>29.209.129/0001-96</t>
  </si>
  <si>
    <t>DCX INSPEÇÃO E ENGENHARIA LTDA. -</t>
  </si>
  <si>
    <t>24.877.240.0001-37</t>
  </si>
  <si>
    <t xml:space="preserve">DE ALMEIDACOMÉRCIO DE ALUMÍNIO EIRELI - </t>
  </si>
  <si>
    <t>18.366.247/0001-91</t>
  </si>
  <si>
    <t xml:space="preserve">DE MELO MARQUES ARQUITETURA LTDA. - </t>
  </si>
  <si>
    <t>19.963.945/0001-37</t>
  </si>
  <si>
    <t>DEISIMAR RAMOS MORAES COMÉRCIO LTDA</t>
  </si>
  <si>
    <t>09.061.970/0001-71</t>
  </si>
  <si>
    <t>DEIVED FONSECA FRANCELINO MEI 141547927-50</t>
  </si>
  <si>
    <t>28.713.177/0001-54</t>
  </si>
  <si>
    <t>DELAGE CONSULTORIA E SISTEMAS LTDA. -</t>
  </si>
  <si>
    <t>00.572.282/0002-82</t>
  </si>
  <si>
    <t>DEMETRIUS RODRIGUES KNUPP (MEI) -</t>
  </si>
  <si>
    <t>30.675.578/0001-09</t>
  </si>
  <si>
    <t>DETALHE PRODUÇÕES ARTÍSTICAS E CULTURAIS</t>
  </si>
  <si>
    <t>03.280.641/0001-35</t>
  </si>
  <si>
    <t>DEVEX SERVIÇOS EM TI LTDA</t>
  </si>
  <si>
    <t>14.995.627/0001-34</t>
  </si>
  <si>
    <t>DEX CAPITAL GESTÃO DE RECURSOS LTDA </t>
  </si>
  <si>
    <t>11.464.150/0001-72</t>
  </si>
  <si>
    <t>DIAGNÓSTICA RIO PRODUTOS MÉDICOS HOSPITALARES LTDA.-</t>
  </si>
  <si>
    <t>08.044.840/0001-68</t>
  </si>
  <si>
    <t xml:space="preserve">DIEGO RODRIGUES ENGENHARIA, ARQUITETURA E PERÍCIAS UNIPESSOAL </t>
  </si>
  <si>
    <t>47.952.451/0001-12</t>
  </si>
  <si>
    <t xml:space="preserve">DIFERENCIAL COMERCIALIZADORA DE ENERGIA LTDA - </t>
  </si>
  <si>
    <t>07.393.256/0001-55</t>
  </si>
  <si>
    <t>DIFFUCAR - CHEMOBRÁS QUÍMICA E FARMACÊUTICA LTDA</t>
  </si>
  <si>
    <t>42.457.796/0001-56</t>
  </si>
  <si>
    <t>DIGESTO PESQUISA E BANCO DE DADOS LTDA. -</t>
  </si>
  <si>
    <t>17.866.399/0001-90</t>
  </si>
  <si>
    <t>DIMENSIONAL ENGENHARIA LTDA. -</t>
  </si>
  <si>
    <t>00.299.904/0001-60</t>
  </si>
  <si>
    <t xml:space="preserve">DINHO SHOWS E EVENTOS LTDA.- ME - </t>
  </si>
  <si>
    <t>07.187.448/0001-05</t>
  </si>
  <si>
    <t xml:space="preserve">DIOGO BALESTRIN DE OLIVEIRA - CORRETOR DE SEGUROS - </t>
  </si>
  <si>
    <t>21.827.767/0001-69</t>
  </si>
  <si>
    <t xml:space="preserve">DIRECIONAL ENGENHARIA S/A. - </t>
  </si>
  <si>
    <t>16.614.075/0009-50</t>
  </si>
  <si>
    <t>DIRECT SUPPLY LTDA</t>
  </si>
  <si>
    <t>02.759.299/0001-98</t>
  </si>
  <si>
    <t xml:space="preserve">DIRETO COM. DE MÓVEIS E DECORAÇÕES EIRELI - </t>
  </si>
  <si>
    <t>24.304.215/0001-64</t>
  </si>
  <si>
    <t xml:space="preserve">DISTRIBUIDORA DE EMBALAGENS RIO MINAS - </t>
  </si>
  <si>
    <t>00.187.378/0001-46</t>
  </si>
  <si>
    <t xml:space="preserve">DISTRIBUIDORA DE GLP DA BISA LTDA. - EPP - </t>
  </si>
  <si>
    <t>22.635.989/0001-42</t>
  </si>
  <si>
    <t xml:space="preserve">DISTRIPRIME DISTRIBUIDORA DE COSMÉTICOS - </t>
  </si>
  <si>
    <t>08.674.593/0001-83</t>
  </si>
  <si>
    <t>DITAVIA CONSULTORIA E TREINAMENTO PROFISSIONAL LTDA</t>
  </si>
  <si>
    <t>42.689.029/0001-72</t>
  </si>
  <si>
    <t>DLS TURISMO*</t>
  </si>
  <si>
    <t>32.977.713/0001-04</t>
  </si>
  <si>
    <t xml:space="preserve">DLUCAS INSTALAÇÕES INDUSTRIAIS E DE REFRIG. LTDA-ME- </t>
  </si>
  <si>
    <t>13.913.265/0001-22</t>
  </si>
  <si>
    <t>DMS AGENCIAMENTO DE CARGAS E LOGÍSTICA -</t>
  </si>
  <si>
    <t>11.120.977/0001-69</t>
  </si>
  <si>
    <t xml:space="preserve">DMS SERVS. E LOCAÇÃO DE EQUIPS EIRELI - EPP - </t>
  </si>
  <si>
    <t>22.606.186/0001-60</t>
  </si>
  <si>
    <t>DNCER INDÚSTRIA E COMÉRCIO LTDA</t>
  </si>
  <si>
    <t>03.579.428/0001-29</t>
  </si>
  <si>
    <t>DNV CLASSIFICAÇÃO, CERTIFICAÇÃO E CONSULTORIA LTDA</t>
  </si>
  <si>
    <t>42.360.404/0001-36</t>
  </si>
  <si>
    <t>DOBRA TECNOLOGIA LTDA</t>
  </si>
  <si>
    <t>03.941.450/0001-77</t>
  </si>
  <si>
    <t>DOCES DAS AMORAS</t>
  </si>
  <si>
    <t>27.845.819/0001-06</t>
  </si>
  <si>
    <t>DOMINGUES E PINHO CONTADORES LTDA</t>
  </si>
  <si>
    <t>28.0005.122/0001-90</t>
  </si>
  <si>
    <t xml:space="preserve">DOPAZO E SILVA SUCOS LTDA. </t>
  </si>
  <si>
    <t>04.421.518/0001-50</t>
  </si>
  <si>
    <t xml:space="preserve">DOPPLER SERVS. MÉDICOS LTDA. - </t>
  </si>
  <si>
    <t>27.787.068/0001-19</t>
  </si>
  <si>
    <t xml:space="preserve">DORATTA ASSESSORIA E CORRET. LTDA. - </t>
  </si>
  <si>
    <t>03.996.142/0001-49</t>
  </si>
  <si>
    <t xml:space="preserve">DOVER IND. E COM. S/A - </t>
  </si>
  <si>
    <t>33.268.079/0001-95</t>
  </si>
  <si>
    <t>DP6 TECNOLOGIA E MARKETING LTDA</t>
  </si>
  <si>
    <t>10.316.083/0001-86</t>
  </si>
  <si>
    <t>DROGARIA ECONÔMICA DE FRIBURGO LTDA EPP</t>
  </si>
  <si>
    <t>39.540.943/0001-42</t>
  </si>
  <si>
    <t>DROGARIA RM MANHÃES DE CAMPOS LTDA. -</t>
  </si>
  <si>
    <t>22.051.686/0001-82</t>
  </si>
  <si>
    <t xml:space="preserve">DS TEC COM. E SERVS DE INFORMÁTICA - </t>
  </si>
  <si>
    <t>10.806.351/0001-48</t>
  </si>
  <si>
    <t>DSRH - DESAFIOS E SOLUÇÕES EM RH LTDA. ME -</t>
  </si>
  <si>
    <t>05.266.318/0001-32</t>
  </si>
  <si>
    <t>DTC TREINAMENTO E CONSULTORIA LTDA</t>
  </si>
  <si>
    <t>27.995.577/0001-37</t>
  </si>
  <si>
    <t>DTO DESIGN LTDA</t>
  </si>
  <si>
    <t>97.548.962/0001-11</t>
  </si>
  <si>
    <t>DUAL TI INFOMÁTICA LTDA ME</t>
  </si>
  <si>
    <t>29.295.636/0001-90</t>
  </si>
  <si>
    <t>DUAS BARRAS IND. DE ALTO PEÇAS EIRELLI -</t>
  </si>
  <si>
    <t>97.452.841/0001-71</t>
  </si>
  <si>
    <t>DUO3 SOLUÇÕES EM TECNOLOGIA DA INFORMAÇÃO LTDA</t>
  </si>
  <si>
    <t>12.981.484/0001-86</t>
  </si>
  <si>
    <t>DURACER INDÚSTRIA E COMÉRCIO LTDA</t>
  </si>
  <si>
    <t>08.209.571/0001-42</t>
  </si>
  <si>
    <t>DURATEX S.A</t>
  </si>
  <si>
    <t>97.837.181/0032-43</t>
  </si>
  <si>
    <t>DUX PARTICIPAÇÕES E NEGÓCIOS LTDA. -</t>
  </si>
  <si>
    <t>05.291.490/0001-46</t>
  </si>
  <si>
    <t>DYNATEST ENGENHARIA LTDA</t>
  </si>
  <si>
    <t>32.116.154/0001-30</t>
  </si>
  <si>
    <t xml:space="preserve">E - HUNTER TECNOLOGIA DA INFORMAÇÃO LTDA. - </t>
  </si>
  <si>
    <t>01.609.514/0001-01</t>
  </si>
  <si>
    <t>E G S - ABRUNHOSA - ME -</t>
  </si>
  <si>
    <t>26.773.117/0001-00</t>
  </si>
  <si>
    <t>EASY VOLT BRASIL LTDA</t>
  </si>
  <si>
    <t>20.260.776/0001-58</t>
  </si>
  <si>
    <t>EAGLE EXPLORAÇÃO E PRODUÇÃO DE ÓLEO E GÁS S/A</t>
  </si>
  <si>
    <t>32.021.201/0001-61</t>
  </si>
  <si>
    <t xml:space="preserve">EASY DIARISTA SERVIÇO DE TECNOLOGIA LTDA. -  </t>
  </si>
  <si>
    <t>30.444.808/0001-29</t>
  </si>
  <si>
    <t>EASYCOB CONSULT.,TREIN. E ASSESSORIA EMPRESARIAL LTDA.-</t>
  </si>
  <si>
    <t>01.575.693/0001-03</t>
  </si>
  <si>
    <t>ECOLOG SOLUÇÕES AMBIENTAIS -</t>
  </si>
  <si>
    <t>21.402376/0001--00</t>
  </si>
  <si>
    <t xml:space="preserve">ECOLOGIKA AMBIENTAL TRANSPORTE E LOCAÇÃO LTDA. - </t>
  </si>
  <si>
    <t>12.483.353/0001-79</t>
  </si>
  <si>
    <t>ECONOMAPAS SISTEMAS E TECNOLOGIA LTDA</t>
  </si>
  <si>
    <t>29.165.327/0001-03</t>
  </si>
  <si>
    <t xml:space="preserve">ECO-RIO INDUSTRIAL E COMERCIAL LTDA. </t>
  </si>
  <si>
    <t>04.474.500/0001-16</t>
  </si>
  <si>
    <t xml:space="preserve">ECOSOL ENERGIA SOLAR E TECNOLOGIA LTDA - </t>
  </si>
  <si>
    <t>30.849.093/0001-94</t>
  </si>
  <si>
    <t xml:space="preserve">ECOSOL EQUIP. TERMO HIDRAULICOS LTDA. - </t>
  </si>
  <si>
    <t>01.107.402/0001-52</t>
  </si>
  <si>
    <t xml:space="preserve">ECOSSIS SOLUÇÕES AMBIENTAIS - </t>
  </si>
  <si>
    <t>08.022.237/0001-85</t>
  </si>
  <si>
    <t>EDITORA GLOBO S/A. -</t>
  </si>
  <si>
    <t>04.067.191/0002-40</t>
  </si>
  <si>
    <t>EDITORA RECORD LTDA</t>
  </si>
  <si>
    <t>07.115.047/0001-40</t>
  </si>
  <si>
    <t>EDMILSON LOETSCHER TEIXEIRA  77013085715 -</t>
  </si>
  <si>
    <t>24.185.264/0001-25</t>
  </si>
  <si>
    <t xml:space="preserve">EDO MÁQUINAS LTDA. - </t>
  </si>
  <si>
    <t>32.159.014/0001-49</t>
  </si>
  <si>
    <t>EDUARDO HENRIQUE LO BUONO MOREIRA</t>
  </si>
  <si>
    <t>30.812.407/0001-84</t>
  </si>
  <si>
    <t xml:space="preserve">EDUCANDÁRIO GOMES DOS REIS - </t>
  </si>
  <si>
    <t>04.812.411/0001-32</t>
  </si>
  <si>
    <t>EDWI INDUSTRIA ELETRÔNICA EIRELI  -</t>
  </si>
  <si>
    <t>08.980.327/0001-89</t>
  </si>
  <si>
    <t>EFATAR HIDRÁULICA EIRELI</t>
  </si>
  <si>
    <t>18.617.690/0001-98</t>
  </si>
  <si>
    <t>EFFECT ESPORTE E ENTRETENIMENTO LTDA</t>
  </si>
  <si>
    <t>09.452.548/0001-47</t>
  </si>
  <si>
    <t>EFM AMÉRICA LATINA CONSULTORIA E GESTÕES LTDA.  - 5806 EL/20</t>
  </si>
  <si>
    <t>18.201.605/0001-06</t>
  </si>
  <si>
    <t>EFRAIM ENGENHARIA EIRELI</t>
  </si>
  <si>
    <t>21.001.492/0001-00</t>
  </si>
  <si>
    <t>EIGHT ENGENHARIA LTDA  </t>
  </si>
  <si>
    <t>32.263.575/0001-93</t>
  </si>
  <si>
    <t>EKIUM BRASIL LTDA</t>
  </si>
  <si>
    <t>20.025.769/0001-71</t>
  </si>
  <si>
    <t>ELANCO SAÚDE  ANIMAL LTDA</t>
  </si>
  <si>
    <t>00.820.120/0001-35</t>
  </si>
  <si>
    <t xml:space="preserve">ELEANDRO DA SILVA MIRANDA - </t>
  </si>
  <si>
    <t>19.089.524/0001-29</t>
  </si>
  <si>
    <t>ELECNOR DO BRASIL LTDA.</t>
  </si>
  <si>
    <t>30.455.661/0013-06</t>
  </si>
  <si>
    <t>ELEGROUP DESENVOLVIMENTO E CONSULTORIA LTDA</t>
  </si>
  <si>
    <t>08.670.505/0001-75</t>
  </si>
  <si>
    <t>ELETRICA CENICA SERVS. LTDA.</t>
  </si>
  <si>
    <t>11.875.927/0001-91</t>
  </si>
  <si>
    <t>ELÉTRICA PADRÃO EIRELI</t>
  </si>
  <si>
    <t>20.151.699/0001-06</t>
  </si>
  <si>
    <t>ELETRICA TEMPERMAR LTDA. -</t>
  </si>
  <si>
    <t>42.113.274/0001-37</t>
  </si>
  <si>
    <t>ELETRO 58 SÃO CRISTÓVÃO AUTO PEÇAS E ACESSÓRIOS LTDA</t>
  </si>
  <si>
    <t>04.390.900/0001-43</t>
  </si>
  <si>
    <t>42.540.211/0001-67</t>
  </si>
  <si>
    <t xml:space="preserve">ELETROFRIGOR PEÇAS LTDA - ME - </t>
  </si>
  <si>
    <t>07.885.198/0001-87</t>
  </si>
  <si>
    <t>ELETRÔNICA.BIT</t>
  </si>
  <si>
    <t>26.679.347/0001-04</t>
  </si>
  <si>
    <t>ELEVADORES ALPHA LTDA. -</t>
  </si>
  <si>
    <t>33.274.994/0001-93</t>
  </si>
  <si>
    <t>ELEVADORES TONUS DO BRASIL LTDA</t>
  </si>
  <si>
    <t>27.203.769/0001-63</t>
  </si>
  <si>
    <t>ELFE ÓLEO E GÁS OPERAÇÃO E MANUTENÇÃO S.A</t>
  </si>
  <si>
    <t>97.428.668/0001-76</t>
  </si>
  <si>
    <t xml:space="preserve">ELI LILLY DO BRASIL LTDA. - </t>
  </si>
  <si>
    <t>43.940.618/0001-44</t>
  </si>
  <si>
    <t>ELLCA 2 SERVIÇOS DE LOCAÇÕES LTDA</t>
  </si>
  <si>
    <t>20.293.552/0001-42</t>
  </si>
  <si>
    <t>EM NEVES EIRELI -</t>
  </si>
  <si>
    <t>04.777.011/0001-33</t>
  </si>
  <si>
    <t>EM TEIXEIRA TELHADOS E REFORMAS ME</t>
  </si>
  <si>
    <t>20.081.754/0001-20</t>
  </si>
  <si>
    <t>EMBRAPA SOLOS</t>
  </si>
  <si>
    <t>00.348.003/0012-73</t>
  </si>
  <si>
    <t>EMCCAMP RESIDENCIAL S.A</t>
  </si>
  <si>
    <t>19.403.252/0001-90</t>
  </si>
  <si>
    <t>EME REFORMAS E CONSTRUÇÕES EIRELI</t>
  </si>
  <si>
    <t>30.155.306/0001-88</t>
  </si>
  <si>
    <t xml:space="preserve">EMPREITEIRA NSATYRO S/C LTDA.ME - </t>
  </si>
  <si>
    <t>03.952.947/0001-90.</t>
  </si>
  <si>
    <t xml:space="preserve">EMPRESA BRASILEIRA DE SOLDA ELÉTRICA S/A - </t>
  </si>
  <si>
    <t>33.220.880/0001-60</t>
  </si>
  <si>
    <t xml:space="preserve">EMPRESA DE SANEAMENTO AMBIENTAL E CONCESSÕES - </t>
  </si>
  <si>
    <t>01.972.794/0003-80</t>
  </si>
  <si>
    <t>EMPRESA GERENCIAL DE PROJETOS NAVAIS- EMGEPRON 1</t>
  </si>
  <si>
    <t>27.816.487/0001-31</t>
  </si>
  <si>
    <t>EMPRESA GERENCIAL DE PROJETOS NAVAIS- EMGEPRON 2</t>
  </si>
  <si>
    <t>27.816.487/0003-01</t>
  </si>
  <si>
    <t>05.138.432/0001-87</t>
  </si>
  <si>
    <t xml:space="preserve">ENAR ENGA. E ARQUITETURA LTDA. -   </t>
  </si>
  <si>
    <t>40.450.348/0001-03</t>
  </si>
  <si>
    <t>ENCLIMAR CURITIBA LTDA</t>
  </si>
  <si>
    <t>15.258.780/0001-41</t>
  </si>
  <si>
    <t>ENCONTRE SUA VIAGEM - BARRA LTDA</t>
  </si>
  <si>
    <t>43.592.439/0001-63</t>
  </si>
  <si>
    <t>ENERFLEX ENERGIA LTDA. -</t>
  </si>
  <si>
    <t>09.665.646/0001-62</t>
  </si>
  <si>
    <t xml:space="preserve">ENERG POWER LTDA. - </t>
  </si>
  <si>
    <t>22.440.929/0001-74</t>
  </si>
  <si>
    <t>ENERGIAX PROVEDORA DE CONTEÚDO E SERV. DE INF. NA INTERNET</t>
  </si>
  <si>
    <t>11.060.869/0001-48</t>
  </si>
  <si>
    <t>ENERGILÉTICA INSTALAÇÃO E MANUT. EIRELI-ME -</t>
  </si>
  <si>
    <t>12.373.214/0001-92</t>
  </si>
  <si>
    <t>ENERGISA S/A</t>
  </si>
  <si>
    <t>00.864.214/0001-06</t>
  </si>
  <si>
    <t>ENERGIZASUN ENERGIA SOLAR LTDA</t>
  </si>
  <si>
    <t>17.269.640/0001-02</t>
  </si>
  <si>
    <t>ENERGY 2 GO TECNOLOGIA E LOCAÇÃO DE EQUIPAMENTOS</t>
  </si>
  <si>
    <t>29.760.521/0001-29</t>
  </si>
  <si>
    <t>ENERGY4 RIO ENGENHARIA LTDA</t>
  </si>
  <si>
    <t>27.023.987/0001-16</t>
  </si>
  <si>
    <t>ENGE PRAT ENGA. E SERVS. LTDA. -</t>
  </si>
  <si>
    <t>03.314.057/0001-53</t>
  </si>
  <si>
    <t>ENGEBEL MANUTENÇÃO E REFORMAS LTDA</t>
  </si>
  <si>
    <t>09.033.255/0001-25</t>
  </si>
  <si>
    <t xml:space="preserve">ENGECLIMA DO BRASIL REFRIGERAÇÃO EIRELI - </t>
  </si>
  <si>
    <t>04.622.501/0001-60</t>
  </si>
  <si>
    <t>ENGEDAQUER ENGENHARIA CONSULTORIA E CONSTUÇÃO CIVIL LTDA</t>
  </si>
  <si>
    <t>28.012.875/0001-22</t>
  </si>
  <si>
    <t>ENGEFEX CONSTRUÇÕES LTDA</t>
  </si>
  <si>
    <t>00.686.141/0001-00</t>
  </si>
  <si>
    <t>ENGEFIELD ENGENHARIA E SERVIÇOS TELECOM LTDA</t>
  </si>
  <si>
    <t>22.925.070/0002-74</t>
  </si>
  <si>
    <t xml:space="preserve">ENGEMAX CONSTRUÇÕES LTDA. - </t>
  </si>
  <si>
    <t>30.521.695/0001-29</t>
  </si>
  <si>
    <t>ENGEPAVI ENGENHARIA E PROJETOS LTDA</t>
  </si>
  <si>
    <t>07.057.277/0001-08</t>
  </si>
  <si>
    <t xml:space="preserve">ENGEPRO ENGENHARIA LTDA. - </t>
  </si>
  <si>
    <t>03.160.209/0001-00</t>
  </si>
  <si>
    <t xml:space="preserve">ENGESYSTEMS SISTEMAS DE ARMAZENAGENS LTDA. - </t>
  </si>
  <si>
    <t>30.932.966/0001-28</t>
  </si>
  <si>
    <t>ENGEVIO ENGA. E ARQUITETURA LTDA. -</t>
  </si>
  <si>
    <t>19.840.455/0001-08</t>
  </si>
  <si>
    <t xml:space="preserve">ENGIE BRASIL SOLUÇÕES INTEGRADAS LTDA. - </t>
  </si>
  <si>
    <t>03.792.052/0001-36</t>
  </si>
  <si>
    <t xml:space="preserve">ENGINEERING DO BRASIL S/A.  - </t>
  </si>
  <si>
    <t>09.433.094/0004-00</t>
  </si>
  <si>
    <t>ENGINEERING SIMULATION AND SCIENTIFIC SOFTWARE  LTDA.</t>
  </si>
  <si>
    <t>00.796.437/0003-45</t>
  </si>
  <si>
    <t xml:space="preserve">ENGMAQ SERVS. INDUSTRIAIS - </t>
  </si>
  <si>
    <t>24.357.728/0001-33</t>
  </si>
  <si>
    <t xml:space="preserve">ENSEG PARTICIPAÇÕES LTDA </t>
  </si>
  <si>
    <t>09.662.863/0001-75</t>
  </si>
  <si>
    <t xml:space="preserve">ENTIDADE AMBIENTALISTAONDA VERDE - </t>
  </si>
  <si>
    <t>00.091.494/0001-67</t>
  </si>
  <si>
    <t xml:space="preserve">ENVIGEO GEOLOGIA E CONSULTORIA AMBIENTAL - </t>
  </si>
  <si>
    <t>25.403.035/0001-00</t>
  </si>
  <si>
    <t>EÓLICA ENGA. LTDA. -</t>
  </si>
  <si>
    <t>01.303.837/0001-72</t>
  </si>
  <si>
    <t>EPADOCA SERVIÇOS DIGITAIS LTDA</t>
  </si>
  <si>
    <t>27.610.106/0001-63</t>
  </si>
  <si>
    <t xml:space="preserve">EPTCA MEDICAL DEVICES LTDA. - </t>
  </si>
  <si>
    <t>01.280.030/0001-61</t>
  </si>
  <si>
    <t xml:space="preserve">ERICSSON GESTÃO E SERVSDE TELEC. LTDA. - </t>
  </si>
  <si>
    <t>04.262.069/0001-44</t>
  </si>
  <si>
    <t xml:space="preserve">ERMEC LTDA. ME - </t>
  </si>
  <si>
    <t>05.303.513/0001-95</t>
  </si>
  <si>
    <t xml:space="preserve">ERNANE ANTONIO DO NASCIMENTO (MEI) - </t>
  </si>
  <si>
    <t>20.299.441/0001-43</t>
  </si>
  <si>
    <t>ERP TECNOLOGIA SOLAR LTDA</t>
  </si>
  <si>
    <t>37.228.478/0001-83</t>
  </si>
  <si>
    <t>ERSOL ENERGIAS RENOVAVEIS E SUSTENTABILIDADE LTDA. - ME</t>
  </si>
  <si>
    <t>25.027.340/0001-37</t>
  </si>
  <si>
    <t xml:space="preserve">ESAC - EMPRESA DE SANEAMENTO DE ARRAIAL DO CABO - </t>
  </si>
  <si>
    <t>09.164.838/0001-95</t>
  </si>
  <si>
    <t>ESAGUA ENGENHARIA INDUSTRIA E COMÉRCIO LTDA</t>
  </si>
  <si>
    <t>32.110.850/0001-39</t>
  </si>
  <si>
    <t xml:space="preserve">ESTACA CONSTRS DO RIO EIRELI - </t>
  </si>
  <si>
    <t>24.664.145/0001-55</t>
  </si>
  <si>
    <t>ESTAGIANDO CENTRO DE ESTÁGIOS LTDA</t>
  </si>
  <si>
    <t>43.376.351/0001-04</t>
  </si>
  <si>
    <t>ESTAGIAR SERVIÇOS DE INTEGRAÇÃO EMPRESA ESCOLA LTDA</t>
  </si>
  <si>
    <t>03.982.730/0001-23</t>
  </si>
  <si>
    <t>ESTAGIÁRIOS.COM WEB SERVICES LTDA</t>
  </si>
  <si>
    <t>01.846.585/0001-28</t>
  </si>
  <si>
    <t xml:space="preserve">ESTANTE VIRTUAL.COM.BR - SERVS DE BUSCA NA INTERNET LTDA.-  </t>
  </si>
  <si>
    <t>08.311.795/0002-41</t>
  </si>
  <si>
    <t>ESTATER TECNOLOGIA E SERVIÇOS EIRELI</t>
  </si>
  <si>
    <t>15.011.202/0001-06</t>
  </si>
  <si>
    <t xml:space="preserve">ESTILO CONSULTORIA GERENCIAMENTO E CONSTRUÇÕES LTDA. - </t>
  </si>
  <si>
    <t>23.484.681/0001-97</t>
  </si>
  <si>
    <t xml:space="preserve">ETELBRA ENGA., TELECOM. E ELETRICIDADE - </t>
  </si>
  <si>
    <t>31.586.662/0001-19</t>
  </si>
  <si>
    <t xml:space="preserve">ETICA E ENSINO ESSENCIAL EIRELI - </t>
  </si>
  <si>
    <t>16.682.002/0001-42</t>
  </si>
  <si>
    <t xml:space="preserve">EUREKA COM. DE PRODUTOS HOSPITALARES - </t>
  </si>
  <si>
    <t>10.565.592/0001-42</t>
  </si>
  <si>
    <t>EUROPA GESTÃO DE RECURSOS LTDA</t>
  </si>
  <si>
    <t>28.606.666/0001-07</t>
  </si>
  <si>
    <t xml:space="preserve">EVERIS BRASIL CONSULTORIA E TI LTDA. - </t>
  </si>
  <si>
    <t>04.232.671/0005-62.</t>
  </si>
  <si>
    <t>EVERTICAL TECNOLOGIA LTDA</t>
  </si>
  <si>
    <t>05.137.447/0001-20</t>
  </si>
  <si>
    <t>EVOSOLAR ENERGIA SOLAR LTDA</t>
  </si>
  <si>
    <t>41.994.431/0001-06</t>
  </si>
  <si>
    <t>EVOSOLAR SOLUÇÕES ENERGÉTICAS -</t>
  </si>
  <si>
    <t>31.950.774/0001-07</t>
  </si>
  <si>
    <t xml:space="preserve">EXABLACK t.i. EIRELI - ME  - </t>
  </si>
  <si>
    <t>22.670.623/0001-04</t>
  </si>
  <si>
    <t>EXCENGE EXCELÊNCIA EM ENGENHARIA LTDA </t>
  </si>
  <si>
    <t>07.603.606/0001-60</t>
  </si>
  <si>
    <t>EXCOM TELECOMUNICAÇÕES E SISTEMAS LTDA</t>
  </si>
  <si>
    <t>01.707.648/0001-46</t>
  </si>
  <si>
    <t>EXEMPLAR PLANEJAMENTO, ASSESSORIA E CONTABILIDADE</t>
  </si>
  <si>
    <t>30.891.816/0001-13</t>
  </si>
  <si>
    <t>EXPEER TECNOLOGIA E SERVIÇOS FINANCEIROS S.A</t>
  </si>
  <si>
    <t>31.823.752/0001-86</t>
  </si>
  <si>
    <t>EXPERIMENTAL ADVENTURE PARTICIPAÇÕES LTDA. -</t>
  </si>
  <si>
    <t>10.498.670/0001-33</t>
  </si>
  <si>
    <t>EXPRESSO MARQUES TRANSPORTE E TURÍSMO EIRELI</t>
  </si>
  <si>
    <t>10.512.025/0001-28</t>
  </si>
  <si>
    <t xml:space="preserve">EXXONMOBIL QUÍMICA LTDA. - </t>
  </si>
  <si>
    <t>60.860.673/0001-43</t>
  </si>
  <si>
    <t>F&amp;F ADMINISTRAÇÃO DE ESCOLAS LTDA. -</t>
  </si>
  <si>
    <t>29.738.224/0001-87</t>
  </si>
  <si>
    <t xml:space="preserve">F.B. VERONESI ME - </t>
  </si>
  <si>
    <t>22.599.231/0001-04</t>
  </si>
  <si>
    <t>F.F. DA SILVA MANTENÇÃO DE EQUIPAMENTOS</t>
  </si>
  <si>
    <t>26.308.896/0001-64</t>
  </si>
  <si>
    <t>F.S. DOCES COM. E REPRESENT. DE PRODS. ALIMENT. LTDA-ME -</t>
  </si>
  <si>
    <t>20.077.987/0001-50</t>
  </si>
  <si>
    <t>FA MORELLI APOIO A EDUCAÇÃO LTDA</t>
  </si>
  <si>
    <t>36.520.175/0001-77</t>
  </si>
  <si>
    <t>29.778.100/0001-25</t>
  </si>
  <si>
    <t>FABIO DE FREITAS WOINARSKI - CORRETOR DE SEG. DE VIDA-ME -</t>
  </si>
  <si>
    <t>21.127.045.0001-00</t>
  </si>
  <si>
    <t xml:space="preserve">FABIO RENATO CORREA AGUIAR - </t>
  </si>
  <si>
    <t>12.784.590/0001-70</t>
  </si>
  <si>
    <t>FABRAMED INDÚSTRIA E SERVIÇO COMÉRCIO LTDA</t>
  </si>
  <si>
    <t>10.945.422/0001-93</t>
  </si>
  <si>
    <t>FAETEC</t>
  </si>
  <si>
    <t>31.608.763/0001-43</t>
  </si>
  <si>
    <t>FAG DE OLIVEIRA EIRELI -</t>
  </si>
  <si>
    <t>06.907.719/0001-97</t>
  </si>
  <si>
    <t xml:space="preserve">INSTITUTO DE GERENCIAMENTO COMERCIAL - FALCONI CONSULTORES S/A </t>
  </si>
  <si>
    <t>05.485.279/0001-64</t>
  </si>
  <si>
    <t xml:space="preserve">FAMART DISTRIBUIDORA DE FERRAGENS LTDA. - </t>
  </si>
  <si>
    <t>16.691.059/0001-03</t>
  </si>
  <si>
    <t>FAMILI TURISMO E TRANSP. DA COSTA VERDE -</t>
  </si>
  <si>
    <t>18.928.156/0001-00</t>
  </si>
  <si>
    <t xml:space="preserve">FARINHA TUR LOCAÇÃO DE VEÍCULOS LTDA. - </t>
  </si>
  <si>
    <t>00.976.628/0001-27</t>
  </si>
  <si>
    <t>FARMOQUÍMICA S/A</t>
  </si>
  <si>
    <t>33.349.473/0003-10</t>
  </si>
  <si>
    <t>FARMOQUÍMICA S/A. -</t>
  </si>
  <si>
    <t>33.349.473/0001-58</t>
  </si>
  <si>
    <t xml:space="preserve">FAROL SERVS. EM INSPEÇÃO E MANUTENÇÃO - </t>
  </si>
  <si>
    <t>26.812.771/0001-77</t>
  </si>
  <si>
    <t>FAROS AGENTES AUTÔNOMOS DE INVESTIMENTO LTDA</t>
  </si>
  <si>
    <t>13.194.658/0001-23</t>
  </si>
  <si>
    <t>FASEG CONSULTORIA, TREINAMENTO EM SEGURANÇA E MEDICINA DO TRABALHO LTDA</t>
  </si>
  <si>
    <t>39.289.893/0001-72</t>
  </si>
  <si>
    <t>FATOR DE QUALIDADE ESTUDOS E PROJETOS</t>
  </si>
  <si>
    <t>21.626.977/0001-51</t>
  </si>
  <si>
    <t>FATOR TOWERS CONST.INCORP.LTDA. -</t>
  </si>
  <si>
    <t>09.101.153/0002-80</t>
  </si>
  <si>
    <t>FAURECIA AUTOMOTIVE DO BRASIL</t>
  </si>
  <si>
    <t>01.178.298/0007-82</t>
  </si>
  <si>
    <t>FAZENDA FUTURO PRODUTOS ALIMENTÍCIOS S.A</t>
  </si>
  <si>
    <t>31.207.049/0001-43</t>
  </si>
  <si>
    <t>FC CARNEIRO TRANSPORTES, LOCAÇÕES DE EQUIPAMENTOS E CONSTRUÇÕES</t>
  </si>
  <si>
    <t>23.009.207/0001-22</t>
  </si>
  <si>
    <t xml:space="preserve">FC DE SUL MONT. E RET. DE MOT. LTDA. - ME - </t>
  </si>
  <si>
    <t>40.390.684/0001-08</t>
  </si>
  <si>
    <t>FC MOURA OFICINA MECÂNICA EIRELI</t>
  </si>
  <si>
    <t>29.117.613/0001-95</t>
  </si>
  <si>
    <t>FEEGOW TECHNOLOGIES INFORMÁTICA S/A</t>
  </si>
  <si>
    <t>11.197.326/0001-77</t>
  </si>
  <si>
    <t xml:space="preserve">FELICIANO &amp; LOPES ADVOGADOS ASSOCIADOS </t>
  </si>
  <si>
    <t>31.981.158/0001-13</t>
  </si>
  <si>
    <t>FELIPE CARDOSO ESPOSITO 12368895760 </t>
  </si>
  <si>
    <t>32.597.879/0001-97</t>
  </si>
  <si>
    <t xml:space="preserve">FEMAR CURSOS DE INFORMÁTICA E IDIOMAS - </t>
  </si>
  <si>
    <t>11.143.618/0001-27</t>
  </si>
  <si>
    <t>FENIX EMERGÊNCIAS AMBIENTAIS LTDA *</t>
  </si>
  <si>
    <t>20.487.433/0001-20</t>
  </si>
  <si>
    <t>FERRARA GESTÃO E PROJETOS LTDA</t>
  </si>
  <si>
    <t>23.909.944/0001-81</t>
  </si>
  <si>
    <t>FERRETI SERVICE COMÉRCIO E SERVIÇOS NÁUTICOS LTDA</t>
  </si>
  <si>
    <t>11.348.890/0001-43</t>
  </si>
  <si>
    <t xml:space="preserve">FERRO + MINERAÇÃO S/A. - </t>
  </si>
  <si>
    <t>21.256.870/0002-87</t>
  </si>
  <si>
    <t>FH COMÉRCIO DE ROUPAS DE ACESSÓRIOS LTDA</t>
  </si>
  <si>
    <t>29.689.628/0001-28</t>
  </si>
  <si>
    <t>FIBER VOX TELECOMUNICAÇÕESDO BRASIL -</t>
  </si>
  <si>
    <t>24.492.300/0001-01</t>
  </si>
  <si>
    <t>FIDELISHOP S.A</t>
  </si>
  <si>
    <t>21.933.166/0001-30</t>
  </si>
  <si>
    <t>FIEL DE CAMPO GRANDE ELÉTRICA LTDA. -</t>
  </si>
  <si>
    <t>07.744.589/0001-81</t>
  </si>
  <si>
    <t>FINANCEIRA ALFA S.A. CREDITO, FINANCIAMENTO E INVESTIMENTOS</t>
  </si>
  <si>
    <t>17.167.412/0071-26</t>
  </si>
  <si>
    <t xml:space="preserve">FINXI TECNOLOGIA S/A. - </t>
  </si>
  <si>
    <t>11.747.686/0001-03</t>
  </si>
  <si>
    <t>FJABREU SERVIÇOS EMPRESARIAIS LTDA</t>
  </si>
  <si>
    <t>12.564.901/0001-95</t>
  </si>
  <si>
    <t>FL SERVIÇOS &amp; MESTRA SERVICE MEDICINA E SEGURANÇA TRABALHO LTDA</t>
  </si>
  <si>
    <t>26.749.225/0001-39</t>
  </si>
  <si>
    <t>FLÁVIO NUNES RIBEIRO.07809504703</t>
  </si>
  <si>
    <t>11.699.375/0001-08</t>
  </si>
  <si>
    <t>FLEETSYSTEMS SOLUÇÕES EM SOFTWARE SREVS, EIRELI -</t>
  </si>
  <si>
    <t>14.347.190/0001-22</t>
  </si>
  <si>
    <t>FLOWSERVE DO BRASIL LTDA</t>
  </si>
  <si>
    <t>33.273.681/0001-10</t>
  </si>
  <si>
    <t xml:space="preserve">FLUXO ENGENHARIA LTDA. - </t>
  </si>
  <si>
    <t>27.113.141/0001-77</t>
  </si>
  <si>
    <t>FM CONSULTORIA CONTÁBIL LTDA</t>
  </si>
  <si>
    <t>38.214.135/0001-32</t>
  </si>
  <si>
    <t>FOGO,ÁGUA,TERRA E AR FARMÁCIA DE MANIPULAÇÃO LTDA.-</t>
  </si>
  <si>
    <t>09.032.809/0001-70</t>
  </si>
  <si>
    <t xml:space="preserve">FOLK TRAVEL TURISMO E REPRESENTAÇÕES - </t>
  </si>
  <si>
    <t>35.779.156/0001-05</t>
  </si>
  <si>
    <t xml:space="preserve">FORÇA 1 LOCAÇÃO DE MÁQUINAS EIRELI - </t>
  </si>
  <si>
    <t>10.156.119/0001-01</t>
  </si>
  <si>
    <t xml:space="preserve">FOREBRAIN NEUROTECNOLOGIA LTDA. - </t>
  </si>
  <si>
    <t>11.518.456/0001-64</t>
  </si>
  <si>
    <t>FOREVER COMPANY COSMÉTICOS LTDA</t>
  </si>
  <si>
    <t>08.958.817/0001-89</t>
  </si>
  <si>
    <t>FORMULA SERVS. E CONSTRUÇÃO LTDA. -</t>
  </si>
  <si>
    <t>07.551.886/0001-00</t>
  </si>
  <si>
    <t xml:space="preserve">FORNO CARIOCA PRODS. ALIMENTÍCEOS LTDA. - </t>
  </si>
  <si>
    <t>24.582.775/0001-80</t>
  </si>
  <si>
    <t>FORTEM EMPREENDS. LTDA - ME -</t>
  </si>
  <si>
    <t>20.467.355/0001-00</t>
  </si>
  <si>
    <t xml:space="preserve">FORTPLAST ITAPERUNA EMBALAGENS PLÁSTICAS LTDA. - </t>
  </si>
  <si>
    <t>10.433.504/0001-59</t>
  </si>
  <si>
    <t>FOURSALES TECNOLOGIA E SERVIÇOS PARA RECRUTAMENTO E SELEÇÃO</t>
  </si>
  <si>
    <t>19.192.090/0001-98</t>
  </si>
  <si>
    <t xml:space="preserve">FRANCAR CONTABILIDADE LTDA - ME - </t>
  </si>
  <si>
    <t>06.911.756/0001-79</t>
  </si>
  <si>
    <t>FRESH START COMÉRCIO DE INFORMÁTICA EIRELI</t>
  </si>
  <si>
    <t>29.629.723/0001-36</t>
  </si>
  <si>
    <t>FREXCO COMÉRCIO E DISTRIBUIÇÃO DE ALIMENTOS</t>
  </si>
  <si>
    <t>33.935.782/0001-00</t>
  </si>
  <si>
    <t>FREXCO COMÉRCIO E DISTRIBUIÇÃO DE ALIMENTOS S/A</t>
  </si>
  <si>
    <t>33.935.782/0001-40</t>
  </si>
  <si>
    <t xml:space="preserve">FRIBURGO ON LINE EIRELI - </t>
  </si>
  <si>
    <t>05.301.623/0001-33</t>
  </si>
  <si>
    <t>FRICOMP FRIBURGO INFORMÁTICA E SISTEMAS -</t>
  </si>
  <si>
    <t>00.923.504/0001-38</t>
  </si>
  <si>
    <t xml:space="preserve">FRIENDIS FIRE INSTALAÇÕES CONTRA INCÊNDIO - </t>
  </si>
  <si>
    <t>09.259.303.0001-06</t>
  </si>
  <si>
    <t xml:space="preserve">FRIENDSHIP INFORMÁTICA DE FRIBURGO LTDA. - </t>
  </si>
  <si>
    <t>04.310.878/0001-84</t>
  </si>
  <si>
    <t>FRIGODARIO COMERCIAL E LOGÍSTICA LTDA. -</t>
  </si>
  <si>
    <t>06.173.113/0002-56</t>
  </si>
  <si>
    <t xml:space="preserve">FRIGORÍFICO JAHU EIRELI - </t>
  </si>
  <si>
    <t>61.283.613/0001-21</t>
  </si>
  <si>
    <t>FRIGORÍFICO REGIONAL SUDOESTE LTDA. -</t>
  </si>
  <si>
    <t>11.516.163/0001-48</t>
  </si>
  <si>
    <t>FRIÓPOLIS HOTELARIA EIRELI EPP -</t>
  </si>
  <si>
    <t>31.319.783/0001-02</t>
  </si>
  <si>
    <t xml:space="preserve">FRISOLDAS FRIBURGO LTDA. - </t>
  </si>
  <si>
    <t>28.629.590/0001-35</t>
  </si>
  <si>
    <t>FRIWEB COMÉRCIO E INFORMÁTICA LTDA</t>
  </si>
  <si>
    <t>04.346.824/0001-79</t>
  </si>
  <si>
    <t>FRONERI BRASIL DISTRIB. DE SORVETES E CONG.LTDA. -</t>
  </si>
  <si>
    <t>25.036.392/0001-70</t>
  </si>
  <si>
    <t xml:space="preserve">FRONERI BRASIL INDUSTRIAL DE SORVETES - </t>
  </si>
  <si>
    <t>25.062.706/0001-09</t>
  </si>
  <si>
    <t xml:space="preserve">FTR PROJETOS E INSTALAÇÕES EIRELI - EPP - </t>
  </si>
  <si>
    <t>00.882.909/0001-10</t>
  </si>
  <si>
    <t>FULL SCREEN COM. SERV.INFORMÁTICA LTDA</t>
  </si>
  <si>
    <t>04.537.545/0001-92</t>
  </si>
  <si>
    <t>FUNDAÇÃO BIBLIOTECA NACIONAL  - Convênio Eletrônico</t>
  </si>
  <si>
    <t>40.176.679/0001-99</t>
  </si>
  <si>
    <t xml:space="preserve">FUNDAÇÃO CASA RUI BARBOSA - </t>
  </si>
  <si>
    <t>42.519.488/0001-08</t>
  </si>
  <si>
    <t>FUNDAÇAO DE APOIO A COMPUTAÇÃO CIENTÍFICA - FACC</t>
  </si>
  <si>
    <t>06.220.430/0001/03</t>
  </si>
  <si>
    <t xml:space="preserve">FUNDAÇÃO DE DESENVOLVIMENTO DE PESQUISA - </t>
  </si>
  <si>
    <t>18.720.938/0001-41</t>
  </si>
  <si>
    <t xml:space="preserve">FUNDAÇÃO DEP. DE EST. E ROD. - RJ - FUNDERJ - </t>
  </si>
  <si>
    <t>28.521.870/0001-25</t>
  </si>
  <si>
    <t>FUNDAÇÃO DO RIM FRANCISCO SANTINO FILHO</t>
  </si>
  <si>
    <t>29.410.446/0001-76</t>
  </si>
  <si>
    <t xml:space="preserve">FUNDAÇÃO INSTITUTO  DE GEOTÉCNICA DO MUNIC. DO RIO - GEORIO - </t>
  </si>
  <si>
    <t>68.691.443/0001-00</t>
  </si>
  <si>
    <t xml:space="preserve">FUNDAÇÃO MOVIMENTO UNIV.DESENVOL.E.S.(MUDES) - </t>
  </si>
  <si>
    <t>33.663.519/0001-09</t>
  </si>
  <si>
    <t>33.775.164/0001-40</t>
  </si>
  <si>
    <t xml:space="preserve">FUNDAÇÃO VALE - </t>
  </si>
  <si>
    <t>33.896.291/0001-05</t>
  </si>
  <si>
    <t xml:space="preserve">FUNDIÇÃO SIDERAL LTDA. - </t>
  </si>
  <si>
    <t>22.651.194/0002-09</t>
  </si>
  <si>
    <t xml:space="preserve">FUTURA INTEGRAÇÃO EMPRESA ESCOLA - </t>
  </si>
  <si>
    <t>06.023.207/0002-49</t>
  </si>
  <si>
    <t>GALPÃO 3 DESENVOLVIMENTO DE PRODUTOS LTDA</t>
  </si>
  <si>
    <t>20.195.948/0001-57</t>
  </si>
  <si>
    <t xml:space="preserve">GALT CAPITAL CONSULT. DE INVEST. LTDA. - </t>
  </si>
  <si>
    <t>09.175.140/0001-75</t>
  </si>
  <si>
    <t xml:space="preserve">GALZICRON ELEVADORES LTDA. - </t>
  </si>
  <si>
    <t>02.139.861/0001-80</t>
  </si>
  <si>
    <t>GB CONSTRUTORA LTDA</t>
  </si>
  <si>
    <t>34.262.712/0001-09</t>
  </si>
  <si>
    <t>G-CAR</t>
  </si>
  <si>
    <t>12.548.607/0001-90</t>
  </si>
  <si>
    <t xml:space="preserve">GE OIL E DO BRASIL LTDA. - </t>
  </si>
  <si>
    <t>05.635.291/0012-60</t>
  </si>
  <si>
    <t>GE OIL E GÁS DO BRASIL - FUNDÃO -</t>
  </si>
  <si>
    <t>05.635.291/0010-07</t>
  </si>
  <si>
    <t xml:space="preserve">GE OIL E GÁS DO BRASIL - MACAÉ - </t>
  </si>
  <si>
    <t>05.635.291/0002-99</t>
  </si>
  <si>
    <t>GEISMAR DO BRASIL MATERIAL FERROVIÁRIO LTDA</t>
  </si>
  <si>
    <t>30.320.098/0001-20</t>
  </si>
  <si>
    <t>GENEBRA EMPREENDS. IMOBS LTDA. -</t>
  </si>
  <si>
    <t>19.330.233/0002-61</t>
  </si>
  <si>
    <t xml:space="preserve">GENERAL ELETRIC DO BRASIL LTDA.  </t>
  </si>
  <si>
    <t>33.482.241/0029-74</t>
  </si>
  <si>
    <t xml:space="preserve">GENIAL GESTÃO DE PATRIMÔNIO LTDA. - </t>
  </si>
  <si>
    <t>27.946.859/0001-44</t>
  </si>
  <si>
    <t>GENIAL INSTITUTO CORRET.DE CAMBIO, TITS.E VALORES IMOBS.S/A.</t>
  </si>
  <si>
    <t>05.816.451/0002-04</t>
  </si>
  <si>
    <t xml:space="preserve">GENPOWER RENTAL MUNCK LTDA. - </t>
  </si>
  <si>
    <t>12.581.214/0001-88</t>
  </si>
  <si>
    <t xml:space="preserve">GEOLOGUS ENGENHARIA LTDA. - </t>
  </si>
  <si>
    <t>30.017.321/0001-60</t>
  </si>
  <si>
    <t>GERA ENERGIA BRASIL LTDA -</t>
  </si>
  <si>
    <t>26.547.341/0001-75</t>
  </si>
  <si>
    <t>GERA SOLAR GD LTDA</t>
  </si>
  <si>
    <t>28.525.466/0001-20</t>
  </si>
  <si>
    <t>05.653.393/0011-28</t>
  </si>
  <si>
    <t xml:space="preserve">GERCON CONSTRUÇÕES E INCORPORAÇÕES LTDA. - </t>
  </si>
  <si>
    <t>40.425.076/0001-83</t>
  </si>
  <si>
    <t xml:space="preserve">GERCON ENGENHARIA INTEGRADA LTDA. - </t>
  </si>
  <si>
    <t>02.830.650/0001-90</t>
  </si>
  <si>
    <t xml:space="preserve">GERCON PARTICIPAÇÕES LTDA. - </t>
  </si>
  <si>
    <t>23.178.976/0001-54</t>
  </si>
  <si>
    <t>07.358.761/0173-04</t>
  </si>
  <si>
    <t xml:space="preserve">GERDAU AÇOS LONGOS S/A. - </t>
  </si>
  <si>
    <t>07.358.761/0001-69</t>
  </si>
  <si>
    <t xml:space="preserve">GIE REPAROS E SERVS. LTDA. - </t>
  </si>
  <si>
    <t>21.321.704/0001-36</t>
  </si>
  <si>
    <t>GIGALINK PROVEDOR DE SERVIÇOS DE INTERNET LTDA</t>
  </si>
  <si>
    <t>09.257.919/0001-30</t>
  </si>
  <si>
    <t>GIRADINI SILVA GESTÃO DE PESSOAS EIRELI</t>
  </si>
  <si>
    <t>00.389.617/0001-40</t>
  </si>
  <si>
    <t>GKO INFORMÁTICA LTDA</t>
  </si>
  <si>
    <t>31.334.600/0001-10</t>
  </si>
  <si>
    <t xml:space="preserve">GLOBAL CENTRAL DE ESTAGIOS - </t>
  </si>
  <si>
    <t>06.299.722/0001-75</t>
  </si>
  <si>
    <t>GLOBAL COMUNICAÇÃO MOBILIÁRIO LTDA</t>
  </si>
  <si>
    <t>24.397.278/0001-02</t>
  </si>
  <si>
    <t xml:space="preserve">GLOBAL INTEGRITÁ BROKERS CORRETORA DE SEGUROS LTDA. - </t>
  </si>
  <si>
    <t>28.012.686/0001-50</t>
  </si>
  <si>
    <t>GLOBAL OPSI ADM. E CORRETORA DE SEGUROS E TREINAMENTO EMPRESARIAL</t>
  </si>
  <si>
    <t>20.878.128/0001-60</t>
  </si>
  <si>
    <t>GLOBALITY TECNOLOGIA DA INFORMAÇÃO E SISTEMAS LTDA</t>
  </si>
  <si>
    <t>13.631.772/0001-73</t>
  </si>
  <si>
    <t xml:space="preserve">GLOBO COMUNICAÇÃO E PARTICIPAÇÃO - </t>
  </si>
  <si>
    <t>27.865.757/0024-90</t>
  </si>
  <si>
    <t xml:space="preserve">GLOBO COMUNICAÇÃO E PARTICIPAÇÕES S/A - </t>
  </si>
  <si>
    <t>27.865.757/0001-02</t>
  </si>
  <si>
    <t>GM SERVS. TÉCNICOS E SONDAGEM EIRELI -</t>
  </si>
  <si>
    <t>36.092.633/0001-14</t>
  </si>
  <si>
    <t>GMX TECNOLOGIA E SERVIÇOS EIRELI - EPP</t>
  </si>
  <si>
    <t>34.228.591/0001-70</t>
  </si>
  <si>
    <t xml:space="preserve">GNST - NEGÓCIOS IMOBILIÁRIOS LTDA. - </t>
  </si>
  <si>
    <t>13.581.336/0001-37</t>
  </si>
  <si>
    <t>GO LIVE TECH GROUP CONSULTORIA LTDA</t>
  </si>
  <si>
    <t>30.786.614/0001-01</t>
  </si>
  <si>
    <t>GOVERNANÇA BRASIL S.A TECNOLOGIA E GESTÃO EM SERVIÇOS</t>
  </si>
  <si>
    <t>00.165.960/0014-26</t>
  </si>
  <si>
    <t xml:space="preserve">GRÁFICA E EDITORA PRÍNCIPE DA PAZ - </t>
  </si>
  <si>
    <t>07.402.698/0001-10</t>
  </si>
  <si>
    <t>GREENOLE SOLUTIONS LTDA</t>
  </si>
  <si>
    <t>39.955.011/0001-60</t>
  </si>
  <si>
    <t>GREEPEOPLE IND. E COM. DE ALIMENTOS LTDA</t>
  </si>
  <si>
    <t>21.746.980/0001-46</t>
  </si>
  <si>
    <t>GROOVE PROPAGANDA LTDA</t>
  </si>
  <si>
    <t>00.375.319/0001-00</t>
  </si>
  <si>
    <t>GRUPO QUALITY PARTICIPAÇÕES EMPRESARIAIS EIRELI*</t>
  </si>
  <si>
    <t>20.456.995/0001-07</t>
  </si>
  <si>
    <t xml:space="preserve">GRUPO SOLSTÍCIO PROMOÇÃO DE EVENTOS - </t>
  </si>
  <si>
    <t>24.745.048/0001-97</t>
  </si>
  <si>
    <t>GSM SOUTO MÚLTIPLA ASSESSORIA EIRELI</t>
  </si>
  <si>
    <t>26.469.774/0001-50</t>
  </si>
  <si>
    <t>GSRX GERENCIAMENTO DE RISCOS INDUSTRIAIS EIRELI ME</t>
  </si>
  <si>
    <t>27.363.723/0001-01</t>
  </si>
  <si>
    <t>GT CONSULTORIA TRIBUTÁRIA,INOVAÇÃO, PESQUISA E DESENV.DE SISTEMAS LTDA</t>
  </si>
  <si>
    <t>10.699.907/0002-25</t>
  </si>
  <si>
    <t>GT2 ENGENHEIROS ASSOCIADOS LTDA. -</t>
  </si>
  <si>
    <t>10.806.113/0001-32</t>
  </si>
  <si>
    <t>GTA GESTÃO E TECNOLOGIA DE ALIMENTOS LTDA</t>
  </si>
  <si>
    <t>10.579.195/0001-20</t>
  </si>
  <si>
    <t xml:space="preserve">GTEX GESTÃO EM TECNOLOGIA E SERVS EM ENGA.- </t>
  </si>
  <si>
    <t>15.156.779/0001-06</t>
  </si>
  <si>
    <t xml:space="preserve">GUERRA E CASTRO ENGA. LTDA. - EPP - </t>
  </si>
  <si>
    <t>15.671.914/0001-51</t>
  </si>
  <si>
    <t>28.702.059/0001-40</t>
  </si>
  <si>
    <t>GUILHERME THULER SOUZA</t>
  </si>
  <si>
    <t>42.495.147/0001-40</t>
  </si>
  <si>
    <t>GUTERRES PROJETOS LTDA</t>
  </si>
  <si>
    <t>40.445.157/0001-45</t>
  </si>
  <si>
    <t>HABITTÉ ENGENHARIA LTDA</t>
  </si>
  <si>
    <t>32.319.158/0001-15</t>
  </si>
  <si>
    <t>HAGA S.A. INDÚSTRIA E COMÉRCIO</t>
  </si>
  <si>
    <t>30.540.991/0001-66</t>
  </si>
  <si>
    <t xml:space="preserve">HAIDÉE GOMES MACHADO - </t>
  </si>
  <si>
    <t>23.366.486/0001-48</t>
  </si>
  <si>
    <t xml:space="preserve">HARPIA SOLUÇÕES EM INFORMÁTICA LTDA. - </t>
  </si>
  <si>
    <t>18.839.877/0001-36</t>
  </si>
  <si>
    <t xml:space="preserve">HAZEL ENGA. LTDA. - </t>
  </si>
  <si>
    <t>24.949.197/0001-78</t>
  </si>
  <si>
    <t>HDB SYSTEMS CONSULTORIA DE INFORMÁTICA LTDA</t>
  </si>
  <si>
    <t>04.175.708/0001-34</t>
  </si>
  <si>
    <t xml:space="preserve">HDN CONSULT - CONSULTORIA E NEGÓCIOS - </t>
  </si>
  <si>
    <t>25.403.047/0001-27</t>
  </si>
  <si>
    <t>HEAMING PARTNERS BRASIL CONSULTORIA LTDA</t>
  </si>
  <si>
    <t>13.220.422/0001-14</t>
  </si>
  <si>
    <t xml:space="preserve">HEC CONSTRUÇÃO EIRELI - </t>
  </si>
  <si>
    <t>13.837.563/0001-80</t>
  </si>
  <si>
    <t>HELEXIA CONSULTORIA LTDA</t>
  </si>
  <si>
    <t>41.153.012/0001-33</t>
  </si>
  <si>
    <t>HELIO MARINE SERVICE LTDA -</t>
  </si>
  <si>
    <t>29.323.381/0001-21</t>
  </si>
  <si>
    <t>HGM ELÉTRICA E REFRIGERAÇÃO LTDA</t>
  </si>
  <si>
    <t>24.784.108/0001-80</t>
  </si>
  <si>
    <t xml:space="preserve">HI MIDIA S/A.- </t>
  </si>
  <si>
    <t>07.456.778/0001-59</t>
  </si>
  <si>
    <t>HIDRA ENGENHARIA E SANEAMENTO LTDA.</t>
  </si>
  <si>
    <t>10.547.330/0001-55</t>
  </si>
  <si>
    <t>HIDROLIGHT EQUIPAMENTOS E SERVIÇOS -</t>
  </si>
  <si>
    <t>02.270.703/0001-65</t>
  </si>
  <si>
    <t>HIDROPUMP EQUIPS. ELÉTRICOS HIDRAULICOS LTDA.EIRELI-EPP -</t>
  </si>
  <si>
    <t>07.570.747/0001-24</t>
  </si>
  <si>
    <t>HIGH SOLUTIONS DO BRASIL -EIRELLI</t>
  </si>
  <si>
    <t>10.698.394/0001-57</t>
  </si>
  <si>
    <t>HILDA MARIA GOMES MEDEIROS</t>
  </si>
  <si>
    <t>24.281.510/0001-42</t>
  </si>
  <si>
    <t>HINES GERENCIAMENTO DE PROPRIEDADES LTDA</t>
  </si>
  <si>
    <t>10.422.274/0001-22</t>
  </si>
  <si>
    <t xml:space="preserve">HISPAMAR  SATELITES S/A - </t>
  </si>
  <si>
    <t>04.568.354/0001-98</t>
  </si>
  <si>
    <t>HISPAMAR SATÉLITES LTDA - SANTA CRUZ</t>
  </si>
  <si>
    <t>04.568.354/0004-30</t>
  </si>
  <si>
    <t>HM MEDICAMENTOS LTDA</t>
  </si>
  <si>
    <t>36.278.717/0001-47</t>
  </si>
  <si>
    <t>HMAC SERVIÇOS DE ENGENHARIA LTDA</t>
  </si>
  <si>
    <t>19.595.614/0001-91</t>
  </si>
  <si>
    <t>HOBECO - SUDAMERICANA LTDA. -</t>
  </si>
  <si>
    <t>03.548.170/0001-01</t>
  </si>
  <si>
    <t>HOCUS POCUS HOLDING S/A</t>
  </si>
  <si>
    <t>27.860.607/0001-06</t>
  </si>
  <si>
    <t xml:space="preserve">HOLD ASSESSORIA ADM.  E CORRETAGEM DE SEGUROS LTDA. - </t>
  </si>
  <si>
    <t>18.361.017/0001-30</t>
  </si>
  <si>
    <t>HOMEOPATIA 6 ELEMENTOS DO MÉIER LTDA. -</t>
  </si>
  <si>
    <t>02.257.538/0001-01</t>
  </si>
  <si>
    <t>HORIZON CAPITAL CONSULTORIA E PARTICIPAÇÕES LTDA. -</t>
  </si>
  <si>
    <t>23.034.418/0001-15</t>
  </si>
  <si>
    <t xml:space="preserve">HORTIGIL HORTIFRUTI S/A. - </t>
  </si>
  <si>
    <t>31.487.473/0033-76</t>
  </si>
  <si>
    <t>HOSPISERVICE DISTRIBUIDORA DE MATERIAL MÉDICO E SERVIÇOS LTDA</t>
  </si>
  <si>
    <t>05.857.415/0001-08</t>
  </si>
  <si>
    <t xml:space="preserve">HOSPITAL DANIEL LIPP LTDA - </t>
  </si>
  <si>
    <t>73.372.427/0001-94</t>
  </si>
  <si>
    <t>HOSPITAL N.S. DA SAÚDE -</t>
  </si>
  <si>
    <t>33.609.504/0020-25</t>
  </si>
  <si>
    <t>HOSTEL CASA DE PEDRO LTDA. -</t>
  </si>
  <si>
    <t>26.054.449/0001-24</t>
  </si>
  <si>
    <t>33.200.049/0014-61</t>
  </si>
  <si>
    <t xml:space="preserve">HOTEL AMERICAS BARRA LTDA. - </t>
  </si>
  <si>
    <t>21.092.533/0001-10</t>
  </si>
  <si>
    <t>HOTEL COMÉRCIO LTDA.</t>
  </si>
  <si>
    <t>31.130.545/0001-46</t>
  </si>
  <si>
    <t>HOTEL DOMINGUEZ PLAZA LTDA</t>
  </si>
  <si>
    <t>30.546.121/0001-02</t>
  </si>
  <si>
    <t>HOTEL FAZENDA DO ROCHEDO LTDA</t>
  </si>
  <si>
    <t>40.298.887/0001-60</t>
  </si>
  <si>
    <t xml:space="preserve">HOTEL GRÃO PARÁ EIRELI  - </t>
  </si>
  <si>
    <t>31.206.665/0001-80</t>
  </si>
  <si>
    <t>HOTEL MONTANHA EVEREST LTDA</t>
  </si>
  <si>
    <t>14.085.333/0001-75</t>
  </si>
  <si>
    <t>HOTEL MOUNT EVEREST LTDA</t>
  </si>
  <si>
    <t>29.720.323/0001-31</t>
  </si>
  <si>
    <t>HOTEL PORTOBELLO S.A</t>
  </si>
  <si>
    <t>28.703.478/0001-05</t>
  </si>
  <si>
    <t>HOTTS RIMA CONSULTORIA RURAL E AMBIENTAL EIRELI -</t>
  </si>
  <si>
    <t>27.731.055/0001-28</t>
  </si>
  <si>
    <t>HP ENGENHARIA CONSULTIVA LTDA. -</t>
  </si>
  <si>
    <t>02.051.661/0001-71</t>
  </si>
  <si>
    <t>HSE SOLUÇÕES EM ENGA. DO TRABALHO -</t>
  </si>
  <si>
    <t>26.080.203/0001-29</t>
  </si>
  <si>
    <t>HU VIAGENS E TURISMO S.A</t>
  </si>
  <si>
    <t>12.954.744/0001-24</t>
  </si>
  <si>
    <t xml:space="preserve">HYPNEUMAT HIDRÁULICA E PNEUMÁTICA EIRELI </t>
  </si>
  <si>
    <t>03.132.736/0001-01</t>
  </si>
  <si>
    <t>I GIACOMELI ENGENHARIA</t>
  </si>
  <si>
    <t>34.785.187/0001-86</t>
  </si>
  <si>
    <t>I.G. CONFECÇÃO E COMÉRCIO DE ROUPAS</t>
  </si>
  <si>
    <t>11.701.468/0001-20</t>
  </si>
  <si>
    <t>I2TECH SOLUTIONS TECNOLOGIA DA INFORMAÇÃO LTDA</t>
  </si>
  <si>
    <t>33.088.185/0001-97</t>
  </si>
  <si>
    <t>IATE CLUBE DO RIO DE JANEIRO</t>
  </si>
  <si>
    <t>33.646.654/0001-46</t>
  </si>
  <si>
    <t>IBM BRASIL IND. E SERVIÇOS</t>
  </si>
  <si>
    <t>33.372.251/0001-56</t>
  </si>
  <si>
    <t xml:space="preserve">IBM BRASIL IND. MAQ. SERVIÇOS LTDA. </t>
  </si>
  <si>
    <t>33.372.251/0062-78</t>
  </si>
  <si>
    <t>IBM GF BRASIL SERVIÇOS ADMINISTRATIVOS</t>
  </si>
  <si>
    <t>24.870.113/0001-06</t>
  </si>
  <si>
    <t>IC SUPPLY ENGENHARIA LTDA</t>
  </si>
  <si>
    <t>32.596.173/0001-00</t>
  </si>
  <si>
    <t>ICAP DO BRASIL CORRET DE TÍTULOS E VALORES IMOBILIARIOS LTDA</t>
  </si>
  <si>
    <t>09.105.360/0001-22</t>
  </si>
  <si>
    <t xml:space="preserve">ICP DOCTOR FRIO RJ - SERVS. ESPECIALIZADOS - </t>
  </si>
  <si>
    <t>22.604.232/0001-91</t>
  </si>
  <si>
    <t xml:space="preserve">ICR3 CIENTÍFICA COM. E REPRESENT. LTDA. - </t>
  </si>
  <si>
    <t>68.715.226/0001-02</t>
  </si>
  <si>
    <t xml:space="preserve">ICRAM - METROLOGIA IND. E CIENT. LTDA. - </t>
  </si>
  <si>
    <t>32.272.148/0001-71</t>
  </si>
  <si>
    <t>IDG ENGENHARIA E CONSULTORIA</t>
  </si>
  <si>
    <t>04.933.293/0006-25</t>
  </si>
  <si>
    <t>IDTECH INFORMÁTICA LTDA. -</t>
  </si>
  <si>
    <t>09.193.765/0001-60</t>
  </si>
  <si>
    <t>IEG INSTITUTO DE ENG, GESTÃO, TREIN. E PESQUISA DE MERCADO LTDA</t>
  </si>
  <si>
    <t>10.787.957/0001-83</t>
  </si>
  <si>
    <t>79.990.693/0001-67</t>
  </si>
  <si>
    <t xml:space="preserve">IFF ESSÊNCIAS E FRAGÂNCIAS LTDA. - </t>
  </si>
  <si>
    <t>33.043.951/0001-05</t>
  </si>
  <si>
    <t>10.952.708/0004-49</t>
  </si>
  <si>
    <t>IGARA CONSULT. EM AQUICULTURA E GESTÃO AMB.LTDA-ME-</t>
  </si>
  <si>
    <t>07.808.138/0001-60</t>
  </si>
  <si>
    <t xml:space="preserve">IGREJA BATISTA CENTRAL DE QUEIMADOS - </t>
  </si>
  <si>
    <t>27.975.192/0001-08</t>
  </si>
  <si>
    <t>ILHA TRAVEL</t>
  </si>
  <si>
    <t>39.706.896/0001-64</t>
  </si>
  <si>
    <t xml:space="preserve">IMEX COMERCIAL E SERVIÇOS LTDA. - </t>
  </si>
  <si>
    <t>03.146.423/0001-02</t>
  </si>
  <si>
    <t>IMODATA EMPREENDIMENTOS IMOBILIÁRIOS E SERV, EMPRESARIAIS EIRELLI</t>
  </si>
  <si>
    <t>12.184.361/0001-14</t>
  </si>
  <si>
    <t>IMPERIAL COMERCIAL LTDA</t>
  </si>
  <si>
    <t>15.781.331/0001-83</t>
  </si>
  <si>
    <t xml:space="preserve">IMSEG SEGURANÇA E TELECOMUNICAÇÕESLTDA. - </t>
  </si>
  <si>
    <t>03.660.329/0001-77</t>
  </si>
  <si>
    <t>INCASA MÓVEIS E DECORAÇÕES EIRELI</t>
  </si>
  <si>
    <t>10.516.735/0001-26</t>
  </si>
  <si>
    <t xml:space="preserve">IND. E COM. METALÚRGICA BROMBERG LTDA. - </t>
  </si>
  <si>
    <t>30.383.327/0001-50</t>
  </si>
  <si>
    <t>INDICA ASSESSORIA E SERVS. LTDA -</t>
  </si>
  <si>
    <t>02.737.600/0001-62</t>
  </si>
  <si>
    <t xml:space="preserve">INDUSTRIA FRONTINENSE DE LATEX - </t>
  </si>
  <si>
    <t>32.407.538/0001-01</t>
  </si>
  <si>
    <t xml:space="preserve">INFINEUM BRASIL LTDA. - </t>
  </si>
  <si>
    <t>02.833.409/0001-14</t>
  </si>
  <si>
    <t>INFNET EDUCAÇÃO S/A - AGENTE DE INTEGRAÇÃO</t>
  </si>
  <si>
    <t>00.673.757/0001-46</t>
  </si>
  <si>
    <t>INFOTECH /BOM JARDIM COM. MAT. INF. LTDA</t>
  </si>
  <si>
    <t>29.884.632/0001-47</t>
  </si>
  <si>
    <t xml:space="preserve">INNOVA REFORMA, CONSTRUÇÃO E MANUTENÇÃO PREDIAL </t>
  </si>
  <si>
    <t>46.023.765/0001-48</t>
  </si>
  <si>
    <t xml:space="preserve">INNOVATIO ENSINO ATIVO LTDA. - </t>
  </si>
  <si>
    <t>15.665.199/0001-44</t>
  </si>
  <si>
    <t>INOA SISTEMAS LTDA</t>
  </si>
  <si>
    <t>10.973.478/0001-51</t>
  </si>
  <si>
    <t xml:space="preserve">INOVAEI TECHNOLOGIES SERVS. DE INFORMÁTICA - </t>
  </si>
  <si>
    <t>29.749.703/0001-07</t>
  </si>
  <si>
    <t xml:space="preserve">INOVAPET IND E COMÉRCIO DE EMBALAGENS LTDA - </t>
  </si>
  <si>
    <t>27.742.655/0001-91</t>
  </si>
  <si>
    <t>INOVATIVE COM. E SERV. ELÉTRICOS EIRELE</t>
  </si>
  <si>
    <t>20.915.727/0001-06</t>
  </si>
  <si>
    <t>INQC - INSTITUTO  NACIONAL DE QUALIFICAÇÃO E CAPACITAÇÃO    -</t>
  </si>
  <si>
    <t>20.120.933/0001-20</t>
  </si>
  <si>
    <t>INSFOR INNOVATIVE SOLUTIONS FOR ROBOTICS -</t>
  </si>
  <si>
    <t>13.370.925/0001-76</t>
  </si>
  <si>
    <t>INSIGHT AMBIENTAL CONSULTORIA LTDA</t>
  </si>
  <si>
    <t>14.369.810/0001-24</t>
  </si>
  <si>
    <t>INSPEÇÃO VEICULAR ITAGUAÍ LTDA EPP</t>
  </si>
  <si>
    <t>11.573.244/0001-80</t>
  </si>
  <si>
    <t>INSPECENTER INSPEÇÕES TÉCNICAS EIRELI</t>
  </si>
  <si>
    <t>05.133.858/0001-48</t>
  </si>
  <si>
    <t xml:space="preserve">INSPEMEC TECNLOGIA MEC. E ELÉTRICA - </t>
  </si>
  <si>
    <t>02.952.113/0001-12</t>
  </si>
  <si>
    <t>INSPESEV INSPEÇÃO DE SEGURANÇA VEICULAR LTDA</t>
  </si>
  <si>
    <t>14.277.457/0001-52</t>
  </si>
  <si>
    <t xml:space="preserve">INSTITUTO  DE ATENÇÃO BÁSICA AVANÇADA À SAÚDE - </t>
  </si>
  <si>
    <t>09.652.823/0001-76</t>
  </si>
  <si>
    <t>INSTITUTO  FAZ SPORT -</t>
  </si>
  <si>
    <t>08.688.494/0001-50</t>
  </si>
  <si>
    <t xml:space="preserve">INSTITUTO  JARAGUÁ DO SUL  DE TURISMO - </t>
  </si>
  <si>
    <t>05.636.328/0001-12</t>
  </si>
  <si>
    <t>INSTITUTO  NACIONAL  DE CAPACIT. EDUC.P/TRAB. VIA DE ACESSO -</t>
  </si>
  <si>
    <t>05.699.372/0001-71</t>
  </si>
  <si>
    <t>INSTITUTO  NACIONAL DE METEOROLOGIA - INMET -</t>
  </si>
  <si>
    <t>00.396.895/0054-37</t>
  </si>
  <si>
    <t>INSTITUTO  SUPERIOR DE ENSINO CELSO LISBOA -</t>
  </si>
  <si>
    <t>34.354.282/0001-47</t>
  </si>
  <si>
    <t xml:space="preserve">INSTITUTO  TERRA AZUL - </t>
  </si>
  <si>
    <t>01.884.890/0001-04</t>
  </si>
  <si>
    <t>INSTITUTO  UNIVERSAL DE DESENVOLVIMENTO SOCIAL - IUDS -</t>
  </si>
  <si>
    <t>18.110.285/0001-89</t>
  </si>
  <si>
    <t xml:space="preserve">INSTITUTO CAPACITARE CONSULTORIA  EMPRESARIAL  LTDA. - </t>
  </si>
  <si>
    <t>08.466.536/0001-09</t>
  </si>
  <si>
    <t>30.020.705/0001-31</t>
  </si>
  <si>
    <t>28.356.719/0001-89</t>
  </si>
  <si>
    <t xml:space="preserve">INSTITUTO ECOFLORA DE ATIVIDADES AMBIENTAIS - </t>
  </si>
  <si>
    <t>31.996.883/0001-65</t>
  </si>
  <si>
    <t>INSTITUTO EUVALDO LODI - FILIAL SÃO PAULO</t>
  </si>
  <si>
    <t>33.938.861/0003-36</t>
  </si>
  <si>
    <t>INSTITUTO FEDERAL DE EDUCAÇÃO CIÊNCIA TECNOLOGIA DO ESPÍRITO SANTO</t>
  </si>
  <si>
    <t>10.838.653/0016-27</t>
  </si>
  <si>
    <t xml:space="preserve">INSTITUTO GENESIS - IG - </t>
  </si>
  <si>
    <t>05.283.515/0001-60</t>
  </si>
  <si>
    <t>INSTITUTO MANHÃES PAES LTDA</t>
  </si>
  <si>
    <t>02.870.100/0001-02</t>
  </si>
  <si>
    <t>INSTITUTO MONITOR LTDA</t>
  </si>
  <si>
    <t>60.943.974/0006-45</t>
  </si>
  <si>
    <t>INSTITUTO PHOMENTA</t>
  </si>
  <si>
    <t>26.245.262/0001-00</t>
  </si>
  <si>
    <t>INSTITUTO PROMOVER - INSTITUTO DE PROMOÇÃO HUMANA, APREDIZAEM E CULTURA</t>
  </si>
  <si>
    <t>11.595.331/0001-38</t>
  </si>
  <si>
    <t>INSTITUTO ROGÉRIO STEINBERG - IRS</t>
  </si>
  <si>
    <t>02.934.622/0001-12</t>
  </si>
  <si>
    <t>INSTITUTO SEMEADORES DE JOVENS TALENTOS</t>
  </si>
  <si>
    <t>16.938.394/0001-63</t>
  </si>
  <si>
    <t>INTEGRADOR APP LTDA</t>
  </si>
  <si>
    <t>30.757.923/0001-53</t>
  </si>
  <si>
    <t>INTEGRAL MONITORAMENTO E INSPEÇÃO LTDA</t>
  </si>
  <si>
    <t>27.502.127/0001-65</t>
  </si>
  <si>
    <t xml:space="preserve">INTERAÇÃO GLOBAL COMUNICAÇAO E PRODUÇÕES - </t>
  </si>
  <si>
    <t>10.688.306/0001-36</t>
  </si>
  <si>
    <t>INTERAGIR CULTURAL PRODUÇÕES CINEMATROGRÁFICAS LTDA</t>
  </si>
  <si>
    <t>29.942.476/0001-23</t>
  </si>
  <si>
    <t>INTERFACE COMÉRCIO E SERVIÇOS TECNOLÓGICOS LTDA</t>
  </si>
  <si>
    <t>25.187.417/0001-36</t>
  </si>
  <si>
    <t>INTERMAFE GESTÃO EM TELEMARKETING LTDA</t>
  </si>
  <si>
    <t>08.486.515/0001-55</t>
  </si>
  <si>
    <t>INVEST SMART AGENTES AUTÔNOMOS DE INVESTIMENTOS LTDA</t>
  </si>
  <si>
    <t>19.438.577/0001-08</t>
  </si>
  <si>
    <t>INVESTTOOLS TECNOLOGIA EM INFORMÁTICA LTDA</t>
  </si>
  <si>
    <t>08.163.981/0001-08</t>
  </si>
  <si>
    <t>INWAVE TECHNOLOGIES IMPORTAÇÃO, EXPORTAÇÃO, INDÚSTRIA E COMÉRCIO LTDA</t>
  </si>
  <si>
    <t>08.084.100/0001-55</t>
  </si>
  <si>
    <t>IONFIZ  EQUIPAMENTOS INDUSTRIAIS E SERVIÇOS LTDA</t>
  </si>
  <si>
    <t>28.890.281/0001-14</t>
  </si>
  <si>
    <t xml:space="preserve">IPIRANGA LUBRIFICANTES S/A. - </t>
  </si>
  <si>
    <t>21.814.567/0001-71</t>
  </si>
  <si>
    <t>IRANI APARECIDA FIGUEIREDO 10800660803</t>
  </si>
  <si>
    <t>24.288.572/0001-86</t>
  </si>
  <si>
    <t>IRD - INSTITUTO  DE RADIOPROTEÇÃO E DOSIMETRIA -</t>
  </si>
  <si>
    <t>00.402.552/0004-79</t>
  </si>
  <si>
    <t>IRMÃOS FABRIS  LTDA - HOTEL FABRIS</t>
  </si>
  <si>
    <t>30.543.128/0001-62</t>
  </si>
  <si>
    <t xml:space="preserve">IRMÃOS GONÇALVES - </t>
  </si>
  <si>
    <t>21.208.318/0001-32</t>
  </si>
  <si>
    <t>IRON COMÉRCIO E SERVIÇOS LTDA. -</t>
  </si>
  <si>
    <t>09.486.684/0001-58</t>
  </si>
  <si>
    <t>43.126.366/0036-44</t>
  </si>
  <si>
    <t>43.126.366/0001-14</t>
  </si>
  <si>
    <t>ISHARELIFE INTERNET LTDA</t>
  </si>
  <si>
    <t>11.739.515/0001-24</t>
  </si>
  <si>
    <t xml:space="preserve">ISOMAST IMPERMEABILIZAÇÕES E SEVS. - </t>
  </si>
  <si>
    <t>03.738.613/0001-19</t>
  </si>
  <si>
    <t xml:space="preserve">ITA REPRESENTAÇÕES INTERNACIONAIS LTDA. - </t>
  </si>
  <si>
    <t>02.310.715/0001-76</t>
  </si>
  <si>
    <t xml:space="preserve">ITABUS PUBLICIDADE EIRELI - </t>
  </si>
  <si>
    <t>05.949.233/0001-59</t>
  </si>
  <si>
    <t>ITAGUAÍ CONSTRUÇÕES NAVAIS S/A. -</t>
  </si>
  <si>
    <t>10.827.182/0002-03</t>
  </si>
  <si>
    <t xml:space="preserve">ITAPETININGA EMPREENDS. IMOBILIÁRIOS - </t>
  </si>
  <si>
    <t>19.330.272/0002-69</t>
  </si>
  <si>
    <t xml:space="preserve">IVANA DE CARVALHO SILVA MANIPULAÇÃO ME - </t>
  </si>
  <si>
    <t>24.292.718/0001-67</t>
  </si>
  <si>
    <t xml:space="preserve">J LEFT ADMINISTRAÇÃO - </t>
  </si>
  <si>
    <t>18.418.425/0001-80</t>
  </si>
  <si>
    <t>J.BADIM S/A</t>
  </si>
  <si>
    <t>27.901.222/0001-31</t>
  </si>
  <si>
    <t xml:space="preserve">JAGUARIBE EMPREENDS IMOBS. LTDA. - </t>
  </si>
  <si>
    <t>26.262.942/0002-12</t>
  </si>
  <si>
    <t>JANICE GOMES DA CRUZ ATAIDE 15812802</t>
  </si>
  <si>
    <t>30.813.039/0001-99</t>
  </si>
  <si>
    <t xml:space="preserve">JAP MECÂNICA DE AUTOMÓVEIS LTDA. - </t>
  </si>
  <si>
    <t>07.107.825/0001-59</t>
  </si>
  <si>
    <t xml:space="preserve">JARDIM ESCOLA BONEQUINHO DOCE - </t>
  </si>
  <si>
    <t>27.976.521/0001-35</t>
  </si>
  <si>
    <t xml:space="preserve">JARDINS NOVA IGUAÇU EMPREENDIMENTO IMOBILIÁRIO SPE LTDA </t>
  </si>
  <si>
    <t>24.102.199/0001-27</t>
  </si>
  <si>
    <t>JBF TOPOGRAFIA DE CANTAGALO LTDA-ME -</t>
  </si>
  <si>
    <t>19.348.241/0001-54</t>
  </si>
  <si>
    <t xml:space="preserve">JDS - ENGA. E CONSULTORIA LTDA. - </t>
  </si>
  <si>
    <t>40.376.139/0001-29</t>
  </si>
  <si>
    <t>JF COMÉRCIO E SERVIÇOS AUTOMOTIVOS LTDA</t>
  </si>
  <si>
    <t>25.217.328/0001-95</t>
  </si>
  <si>
    <t xml:space="preserve">JGP - GESTÃO DE CRÉDITO LTDA. - </t>
  </si>
  <si>
    <t>13.189.882/0001-27</t>
  </si>
  <si>
    <t xml:space="preserve">JGP - GESTÃO DE RECURSOS LTDA. - </t>
  </si>
  <si>
    <t>02.312.792/0001-65</t>
  </si>
  <si>
    <t>JGP - GESTÃO PATRIMONIAL LTDA. -</t>
  </si>
  <si>
    <t>09.262.533/0001-16</t>
  </si>
  <si>
    <t>JGP - GLOBAL GESTÃO DE RECURSOS LTDA. -</t>
  </si>
  <si>
    <t>07.839.278/0001-04</t>
  </si>
  <si>
    <t xml:space="preserve">JLA CASAGRANDE E SERVS. E CONSULT. EM ENGA. - </t>
  </si>
  <si>
    <t>06.080.665/0002-10</t>
  </si>
  <si>
    <t>JLI ADMINISTRADORA DE BENS IMÓVEIS -</t>
  </si>
  <si>
    <t>18.526.547/0001-90</t>
  </si>
  <si>
    <t>JLMG SOLUÇÕES EM INFORMÁTICA LTDA. -</t>
  </si>
  <si>
    <t>11.942.897/0001-99</t>
  </si>
  <si>
    <t>JOÃO VICTOR DOS REIS OLIVEIRA</t>
  </si>
  <si>
    <t>39.244.105/0001-21</t>
  </si>
  <si>
    <t xml:space="preserve">JOHNSON CONTROLS HITACHI - </t>
  </si>
  <si>
    <t>33.284.522/0007-07</t>
  </si>
  <si>
    <t>JOSÉ HILÁRIO MARTINS NETO LTDA</t>
  </si>
  <si>
    <t>38.147.298/0001-30</t>
  </si>
  <si>
    <t>JOSIL AUTO MECÂNICA LTDA</t>
  </si>
  <si>
    <t>30.872.733/0001-87</t>
  </si>
  <si>
    <t xml:space="preserve">JOVENS GÊNIOS PROVEDOR DE CONTEÚDO LTDA.-ME - </t>
  </si>
  <si>
    <t>29.286.289/0001-39</t>
  </si>
  <si>
    <t>JPM VIAGENS E TURISMO LTDA</t>
  </si>
  <si>
    <t>10.957.239/0001-08</t>
  </si>
  <si>
    <t>JR REFRIGERAÇÃO LTDA</t>
  </si>
  <si>
    <t>13.995.586/0001-13</t>
  </si>
  <si>
    <t>JRQ MASTER CONSULTORES ASSOCIADOS LTDA</t>
  </si>
  <si>
    <t>04.325.499/0001-68</t>
  </si>
  <si>
    <t xml:space="preserve">KARYON CONSULTORIA EM INFORMÁTICA LTDA. - </t>
  </si>
  <si>
    <t>02.861.183/0001-65</t>
  </si>
  <si>
    <t>KASALINK CORRETORA E EMPREENDIMENTOS IMOBILIÁRIOS LTDA</t>
  </si>
  <si>
    <t>05.537.102/0001-64</t>
  </si>
  <si>
    <t>KÁTIA MARIA CURY DA SILVA (MEI)</t>
  </si>
  <si>
    <t>27.003.313/0001-50</t>
  </si>
  <si>
    <t xml:space="preserve">KFC PROJETOS E CONSULTORIA LTDA. - </t>
  </si>
  <si>
    <t>39.140.009/0001-33</t>
  </si>
  <si>
    <t xml:space="preserve">KFW COMÉRCIO E SERVS. LTDA. - </t>
  </si>
  <si>
    <t>05.674.762/0001-97</t>
  </si>
  <si>
    <t>KIMOSHIRO SERVIÇOS EM TECNOLOGIA DA INFORMAÇÃO EIRELI</t>
  </si>
  <si>
    <t>37.654.731/0001-60</t>
  </si>
  <si>
    <t>KLAR CONSTRUTORA LTDA</t>
  </si>
  <si>
    <t>04.064.728/0001-38</t>
  </si>
  <si>
    <t>KOLIVE SERVS. DE ENGA. EIRELI -</t>
  </si>
  <si>
    <t>23.219.698/0001-36</t>
  </si>
  <si>
    <t>KOMPASS ENERGIAS LTDA</t>
  </si>
  <si>
    <t>33.345.437/0001-16</t>
  </si>
  <si>
    <t>KUBA DESIGN COMÉRCIO E SERVIÇOS LTDA</t>
  </si>
  <si>
    <t>19.955.693/0001-02</t>
  </si>
  <si>
    <t xml:space="preserve">KW2 CONSTRUÇÃO LTDA - ME - </t>
  </si>
  <si>
    <t>11.793.091/0001-86</t>
  </si>
  <si>
    <t>KWP ENERGIA SOLAR LTDA</t>
  </si>
  <si>
    <t>36.205.992/0001-30</t>
  </si>
  <si>
    <t>L.E.K. TECNOLOGIA E INOVAÇÃO LTDA</t>
  </si>
  <si>
    <t>19.980.075/0001-04</t>
  </si>
  <si>
    <t>L3 GESTORA DE RECURSOS LTDA</t>
  </si>
  <si>
    <t>20.857.258/0001-16</t>
  </si>
  <si>
    <t xml:space="preserve">LA CONSTRUÇÕES E SERVIÇOS LTDA  </t>
  </si>
  <si>
    <t>14.533.278/0001-39</t>
  </si>
  <si>
    <t>LA FÁBRICA SERVIÇOS ESP. EM TECNOLOGIA LTDA</t>
  </si>
  <si>
    <t>32.214.838/0001-74</t>
  </si>
  <si>
    <t>LABPLAST IND. E COM. DE ARTEFATOS PLÁSTICOS LTDA</t>
  </si>
  <si>
    <t>05.486.009/0001-78</t>
  </si>
  <si>
    <t>LAGOA GRANDE EMP.IMOB.LTDA</t>
  </si>
  <si>
    <t>32.602.227/0002-84</t>
  </si>
  <si>
    <t>LAÍS HERTHAL CORBICEIRO</t>
  </si>
  <si>
    <t>28.927.654/0001-84</t>
  </si>
  <si>
    <t xml:space="preserve">LAO CONSULTORIA E MANUTENÇÃO - </t>
  </si>
  <si>
    <t>34.996.237/0001-96</t>
  </si>
  <si>
    <t>LAPAGESSE ENGENHARIA LTDA</t>
  </si>
  <si>
    <t>32.877.947/0001-71</t>
  </si>
  <si>
    <t>LAPSOL VEDAÇÕES INDUSTRIAIS - SOCIEDADE UNIPESSOAL LTDA</t>
  </si>
  <si>
    <t>04.301.926/0001-78</t>
  </si>
  <si>
    <t>LAR DOS MENINOS - SANTA MONICA CENTRO EDUCACIONAL</t>
  </si>
  <si>
    <t>33.850.421/0014-85</t>
  </si>
  <si>
    <t>LAR DOS VELHINHOS</t>
  </si>
  <si>
    <t>20.321.725/0001-29</t>
  </si>
  <si>
    <t>LARIANA BEATRIZ ALVES (LARI TURISMO)</t>
  </si>
  <si>
    <t>43.775.132/0001-06</t>
  </si>
  <si>
    <t>LATICÍNIO GRUPIARA LTDA. -</t>
  </si>
  <si>
    <t>30.989.826/0001-96</t>
  </si>
  <si>
    <t>LATICÍNIOS BELA VISTA LTDA (PIRACANJUBA)</t>
  </si>
  <si>
    <t>02.089.969/0033-93</t>
  </si>
  <si>
    <t>LAURSEN ARQUITETURA LTDA</t>
  </si>
  <si>
    <t>45.556.649/0001-21</t>
  </si>
  <si>
    <t>LAYNE DO BRASIL SONDAGENS S.A.</t>
  </si>
  <si>
    <t>10.242.636/0001-01</t>
  </si>
  <si>
    <t xml:space="preserve">LAYOUT DESIGN E PUBLICIDADE LTDA - </t>
  </si>
  <si>
    <t>05.940.541/0001-13</t>
  </si>
  <si>
    <t>LCD ENGENHARIA, CONSTRUÇÕES, MONTAGENS E MANUTENÇÃO INDUSTRIAL LTDA</t>
  </si>
  <si>
    <t>03.593.765/0001-70</t>
  </si>
  <si>
    <t xml:space="preserve">LDA SISTEMAS E CONSULTORIA LTDA. - </t>
  </si>
  <si>
    <t>40.256.794/0001-73</t>
  </si>
  <si>
    <t xml:space="preserve">LEANDRO R. SILVA - COMPUT. - </t>
  </si>
  <si>
    <t>12.761.883/0001-31</t>
  </si>
  <si>
    <t xml:space="preserve">LEAP TECNOLOGIES MANUTENÇÃO LTDA. - EPP - </t>
  </si>
  <si>
    <t>26.763.852/0001-24</t>
  </si>
  <si>
    <t xml:space="preserve">LEAUTO TOKYO LTDA. - </t>
  </si>
  <si>
    <t>04.777.242/0003-09</t>
  </si>
  <si>
    <t xml:space="preserve">LEMMONEY SERVS. DE DESENV. DE SOFTWARE LTDA. - </t>
  </si>
  <si>
    <t>24.335.243/0001-49</t>
  </si>
  <si>
    <t>LEMON LYN ENERGIAS RENOVÁVEIS LTDA</t>
  </si>
  <si>
    <t>33.400.689/0001-09</t>
  </si>
  <si>
    <t>LEONARDO DA CONCEIÇÃO SANTOS - CCMEI</t>
  </si>
  <si>
    <t>30.912.914/0001-90</t>
  </si>
  <si>
    <t>LEONARDO GALVES MESQUITA MARTINS -</t>
  </si>
  <si>
    <t>21.963.290/0001-49</t>
  </si>
  <si>
    <t>LESER VÁLVULAS DE SEGURANÇA LTDA</t>
  </si>
  <si>
    <t>02.917.178/0001-27</t>
  </si>
  <si>
    <t xml:space="preserve">LEVEL ENGA. E CONSULTORIA EIRELI - </t>
  </si>
  <si>
    <t>24.188.253/0001-07</t>
  </si>
  <si>
    <t xml:space="preserve">LEVI DE SOUZA BASTOS ME - </t>
  </si>
  <si>
    <t>08.015.260/0001-42</t>
  </si>
  <si>
    <t>LEVITY SISTEMAS LTDA</t>
  </si>
  <si>
    <t>35.856.750/0001-44</t>
  </si>
  <si>
    <t>33.456.876/0001-04</t>
  </si>
  <si>
    <t>LIA &amp; ANNETTE IND. E COM. LTDA. -</t>
  </si>
  <si>
    <t>32.092.462/0001-72</t>
  </si>
  <si>
    <t xml:space="preserve">LICKS ADVOGADOS </t>
  </si>
  <si>
    <t>14.410.178/0001-15</t>
  </si>
  <si>
    <t>LIGHT COM COMERCIALIZADORA DE ENERGIA S.A.</t>
  </si>
  <si>
    <t>11.315.117/0001-80</t>
  </si>
  <si>
    <t xml:space="preserve">LIGHT ENERGIA S/A. - </t>
  </si>
  <si>
    <t>01.917.818/0001-36</t>
  </si>
  <si>
    <t xml:space="preserve">LIMPPANO S/A - </t>
  </si>
  <si>
    <t>33.033.556/0001-33</t>
  </si>
  <si>
    <t xml:space="preserve">LINKHOUSE RIO HOSPITALIDADE E TURISMO LTDA. - </t>
  </si>
  <si>
    <t>24.390.633/0001-11</t>
  </si>
  <si>
    <t>LINKLI TELECOMUNICACOES LTDA</t>
  </si>
  <si>
    <t>06.933.700/0001-15</t>
  </si>
  <si>
    <t>LIRIOS TUR VIAGENS E TURISMO LTDA. ´-</t>
  </si>
  <si>
    <t>36.493.575/0001-30</t>
  </si>
  <si>
    <t xml:space="preserve">LIVING SOLUTION DISTRIB. COM. E SERVS. EIRELI-ME - </t>
  </si>
  <si>
    <t>22.835.841/0001-51</t>
  </si>
  <si>
    <t>LIVIO PROJETOS IT LTDA</t>
  </si>
  <si>
    <t>11.923.902/0001-16</t>
  </si>
  <si>
    <t xml:space="preserve">LM - ENGA. LTDA. - </t>
  </si>
  <si>
    <t>00.440.605/0001-01</t>
  </si>
  <si>
    <t>LOCAL POWER COMÉRCIO E SERVIÇOS EIRELI</t>
  </si>
  <si>
    <t>22.296.142/0001-80</t>
  </si>
  <si>
    <t>LOCAL SOLUTION QUALITTY LTDA</t>
  </si>
  <si>
    <t>20.787.895/0001-63</t>
  </si>
  <si>
    <t>LOGAF MÓVEIS IND. E COM. LTDA. -</t>
  </si>
  <si>
    <t>30.798.847/0001-24</t>
  </si>
  <si>
    <t>LOGÍSTICA PLANNING INFORMÁTICA LTDA</t>
  </si>
  <si>
    <t>27.288.925/0002-17</t>
  </si>
  <si>
    <t xml:space="preserve">LONDON ADMINISTRADORA &amp; CORRETORA SEGUROS DE VIDA - </t>
  </si>
  <si>
    <t>22.359.362/0001-06</t>
  </si>
  <si>
    <t>LONTANO ENGENHARIA EIRELLI</t>
  </si>
  <si>
    <t>30.778.525/0001-13</t>
  </si>
  <si>
    <t xml:space="preserve">LOPES PINTO SERVS. TÉCNICOS LTDA. - </t>
  </si>
  <si>
    <t>21.119.139/0001-29</t>
  </si>
  <si>
    <t xml:space="preserve">L'OREAL COMERCIAL DE COSMÉTICOS LTDA. - </t>
  </si>
  <si>
    <t>30.278.428/0001-61</t>
  </si>
  <si>
    <t>LÓTUS ENGENHARIA ENERGIA SUSTENTÁVEL AP 11 ENGENHARIA LTDA</t>
  </si>
  <si>
    <t>38.497.355/0001-00</t>
  </si>
  <si>
    <t>LTBA SISTEMAS ELÉTRICOS LTDA-ME -</t>
  </si>
  <si>
    <t>23.843.986/0001-67</t>
  </si>
  <si>
    <t xml:space="preserve">LUANDRE LTDA. - </t>
  </si>
  <si>
    <t>50.711.035/0001-07</t>
  </si>
  <si>
    <t xml:space="preserve">LUCENT ENGA. LTDA. </t>
  </si>
  <si>
    <t>24.218.913/0001-47</t>
  </si>
  <si>
    <t>LUCIANO CUNHA PINHEIRO TELECOMUNICAÇÕES LTDA</t>
  </si>
  <si>
    <t>19.179.513/0001-30</t>
  </si>
  <si>
    <t xml:space="preserve">LUCUS LTDA - EPP - </t>
  </si>
  <si>
    <t>18.761.094/0001-87</t>
  </si>
  <si>
    <t>LUDA CONSTRUTORA LTDA. -</t>
  </si>
  <si>
    <t>07.264.786/0001-01</t>
  </si>
  <si>
    <t xml:space="preserve">LUDI CONSULTORIA E CORRETORA DE SEGUROS LTDA. - </t>
  </si>
  <si>
    <t>12.891.015/0001-76</t>
  </si>
  <si>
    <t>LUIZ CLAUDIO QUIMENTE DE OLIVEIRA -</t>
  </si>
  <si>
    <t>15.541.192/0001-10</t>
  </si>
  <si>
    <t xml:space="preserve">LUMAC LOCAÇÃO DE MÁQUINAS LTDA. - EPP - </t>
  </si>
  <si>
    <t>16.869.573/0001-96</t>
  </si>
  <si>
    <t>LUMINA CONSULTORIA E FACILITIES LTDA</t>
  </si>
  <si>
    <t>28.519.436/0001-00</t>
  </si>
  <si>
    <t xml:space="preserve">LUPE COM. E IND. DE PLÁSTICOS LTDA. - </t>
  </si>
  <si>
    <t>02.094.070/0001-81</t>
  </si>
  <si>
    <t xml:space="preserve">LV OPERADORA DE VIAGENS E TURISMO LTDA. - </t>
  </si>
  <si>
    <t>10.218.043/0001-00</t>
  </si>
  <si>
    <t xml:space="preserve">M &amp; I ELETRIC BRAZIL SERVS. DE ENERGIA - </t>
  </si>
  <si>
    <t>20.458.968/0001-73</t>
  </si>
  <si>
    <t>07.206.816/0001-15</t>
  </si>
  <si>
    <t>M LAYDNER SERVIÇOS LTDA</t>
  </si>
  <si>
    <t>18.983.002/0001-03</t>
  </si>
  <si>
    <t>M M CERVEJARIA LTDA</t>
  </si>
  <si>
    <t>33.541.810/0001-05</t>
  </si>
  <si>
    <t>M M MORAES SOLUÇÕES EM CONSTRUÇÕES E REFORMAS</t>
  </si>
  <si>
    <t>24.193.867/0001-79</t>
  </si>
  <si>
    <t xml:space="preserve">M SZPIGIEL COMÉRCIO DE ÓCULOS - </t>
  </si>
  <si>
    <t>08.113.562/0004-04</t>
  </si>
  <si>
    <t xml:space="preserve">M&amp;M MATTOS SERVIÇOS DE TELECOMUNICAÇÕES LTDA-ME - </t>
  </si>
  <si>
    <t>14.200.922/0001-57</t>
  </si>
  <si>
    <t>M&amp;P CONSTRUTORA E INCORPORADORA LTDA</t>
  </si>
  <si>
    <t>15.027.172/0001-26</t>
  </si>
  <si>
    <t xml:space="preserve">M. OLIVEIRA GARCIA LANCHONETE ME - </t>
  </si>
  <si>
    <t>18.665.262/0001-30</t>
  </si>
  <si>
    <t>M. RESENDE &amp; CARVALHO EQUIPS. AGROINDUSTRIAIS -</t>
  </si>
  <si>
    <t>04.257.086/0001-93</t>
  </si>
  <si>
    <t>M.M.J. VIEIRA SOARES SERVICOS, CONSULTORIA E EVENTOS</t>
  </si>
  <si>
    <t>24.914.301/0001-99</t>
  </si>
  <si>
    <t>M.R. NUNES COMÉRCIO VAREJISTA DE ARTGOS DE MADEIRA</t>
  </si>
  <si>
    <t>34.999.397/0001-55</t>
  </si>
  <si>
    <t>M2 PROJETOS DE TECNOLOGIA E AUTOMAÇÃO -EIRELLI</t>
  </si>
  <si>
    <t>32.612.196/0001-84</t>
  </si>
  <si>
    <t xml:space="preserve">M2B  SERVS. INTELIGENTES DE TELECOM.  - </t>
  </si>
  <si>
    <t>17.774.087/0001-57</t>
  </si>
  <si>
    <t xml:space="preserve">MAA PROJETOS E CONSTRUÇÕES LTDA. - </t>
  </si>
  <si>
    <t>13.784.637/0001-68</t>
  </si>
  <si>
    <t>MACH-1 AUTO CENTER MECÂNICA, PEÇAS E ACESSÓRIAOS EIRELI</t>
  </si>
  <si>
    <t>28.988.545/0001-77</t>
  </si>
  <si>
    <t>MACLAUDE PARTNERS CONSULTORIA E CORRETAGEM DE SEGUROS LTDA</t>
  </si>
  <si>
    <t>21.613.746/0001-40</t>
  </si>
  <si>
    <t xml:space="preserve">MADEIRA THOMPSON E REPRESENTAÇÕES - </t>
  </si>
  <si>
    <t>04.220.369/0001-60</t>
  </si>
  <si>
    <t>MADEIRAMADEIRA COMÉRCIO ELETRÔNICA S/A</t>
  </si>
  <si>
    <t>10.490.181/0001-35</t>
  </si>
  <si>
    <t>MAGACHO LOPES INVEST. E PORT. LTDA</t>
  </si>
  <si>
    <t>21.674.564/0001-80</t>
  </si>
  <si>
    <t>MAGGIORE VIAGENS E TURISMO LTDA. -</t>
  </si>
  <si>
    <t>01.226.469/0001-06</t>
  </si>
  <si>
    <t>MAIA E SCHOTT COMÉRCIO DE TECIDOS E AVIAMENTOS LTDA </t>
  </si>
  <si>
    <t>13.316.715/0001-08</t>
  </si>
  <si>
    <t>MAICON ROBERTO WANDERSEE (MEI)</t>
  </si>
  <si>
    <t>28.472.894/0001-31</t>
  </si>
  <si>
    <t>MAIS QUE NADA COMÉRCIO DE ROUPAS E ACESSÓRIOS LTDA</t>
  </si>
  <si>
    <t>17.137.320/0001-90</t>
  </si>
  <si>
    <t>MAKAI BIKINI COMÉRCIO DE ROUPAS LTDA</t>
  </si>
  <si>
    <t>29.325.494/0001-66</t>
  </si>
  <si>
    <t xml:space="preserve">MAM SOLUÇÕES EM ENGA. EIRELI - </t>
  </si>
  <si>
    <t>15.467.754/0001-23</t>
  </si>
  <si>
    <t>MAMFIRE REFORMAS E INSTALAÇÕES LTDA</t>
  </si>
  <si>
    <t>34.704.735/0001-18</t>
  </si>
  <si>
    <t xml:space="preserve">MANUPRED CONSTRUÇÕES E SERVS.  - </t>
  </si>
  <si>
    <t>14.961.199/0001-29</t>
  </si>
  <si>
    <t>MARCELLUS TIRADENTES ARQUITETURA E CONSTRUÇÃO</t>
  </si>
  <si>
    <t>33.093.208/0001-51</t>
  </si>
  <si>
    <t xml:space="preserve">MARCELO LEÃO RANGEL JÚNIOR - </t>
  </si>
  <si>
    <t>13.585.131/0001-20</t>
  </si>
  <si>
    <t xml:space="preserve">MARCELO LUIZ BASÍLIO SEDA - </t>
  </si>
  <si>
    <t>20.534.746/0001-92</t>
  </si>
  <si>
    <t xml:space="preserve">MARCELO RODRIGUES DE FREITAS - </t>
  </si>
  <si>
    <t>16.675.666/0001-80</t>
  </si>
  <si>
    <t xml:space="preserve">MARCENARIA IRMÃOS SANTOS LTDA-ME  </t>
  </si>
  <si>
    <t>67.080.507/0001-73</t>
  </si>
  <si>
    <t>MARCOS JOAQUIM GOMES - CCMEI</t>
  </si>
  <si>
    <t>17.064.578/0001-04</t>
  </si>
  <si>
    <t>MARCUS VINICIUS SANTOS DA SILVA</t>
  </si>
  <si>
    <t>35.877.863/0001-26</t>
  </si>
  <si>
    <t xml:space="preserve">MARIC SOLUÇÕES EM RH. - </t>
  </si>
  <si>
    <t>15.468.024/0001-47</t>
  </si>
  <si>
    <t xml:space="preserve">MARÍLIA REBELLO &amp; ASSOCIADOS EVENTOS LTDA. - </t>
  </si>
  <si>
    <t>10.996.324/0001-85</t>
  </si>
  <si>
    <t>MARINA LOUNGE EIRELLI</t>
  </si>
  <si>
    <t>32.018.648/0001-81</t>
  </si>
  <si>
    <t>MARINA VERBICÁRIO</t>
  </si>
  <si>
    <t>41.690.096/0001-44</t>
  </si>
  <si>
    <t xml:space="preserve">MARK BUILDING GERENCIAMENTO PREDIAL LTDA. - </t>
  </si>
  <si>
    <t>35.935.907/0001-27</t>
  </si>
  <si>
    <t xml:space="preserve">MARKSAT ELETROELETRONICOS LTDA-ME - </t>
  </si>
  <si>
    <t>32.029.563/0001-07</t>
  </si>
  <si>
    <t>MARKTECH PUBLICIDADE LTDA</t>
  </si>
  <si>
    <t>30.851.815/0001-45</t>
  </si>
  <si>
    <t xml:space="preserve">MÁRMORES E GRANITOS TUPI DE BRAZ DE PINA - </t>
  </si>
  <si>
    <t>01.557.923/0001-01</t>
  </si>
  <si>
    <t>MAS - CONSTRUÇÕES LTDA. -</t>
  </si>
  <si>
    <t>30.247.035/0001-90</t>
  </si>
  <si>
    <t>MASTER ELÉTRICAS EIRELI-ME -</t>
  </si>
  <si>
    <t>20.010.416/0001-06</t>
  </si>
  <si>
    <t>MATERIAIS DE CONSTRUÇÃO GARCIA -</t>
  </si>
  <si>
    <t>29.744.760/0001-95</t>
  </si>
  <si>
    <t>MATEUS AIRES JOVENTINO CONSULTORIA TECNOLOGIA DA INFORMAÇÃO LTDA</t>
  </si>
  <si>
    <t>44.424.845/0001-80</t>
  </si>
  <si>
    <t xml:space="preserve">MATEUS RANGEL MENDES DA COSTA - </t>
  </si>
  <si>
    <t>26.321.139/0001-20</t>
  </si>
  <si>
    <t xml:space="preserve">MAURITI EQUIPAMENTOS INDUSTRIAIS LTDA. - </t>
  </si>
  <si>
    <t>10.829.832/0001-79</t>
  </si>
  <si>
    <t xml:space="preserve">MÁXIMOS CONSULT. TÉC. FARMACÊUTICA - </t>
  </si>
  <si>
    <t>01.164.667/0001-92</t>
  </si>
  <si>
    <t xml:space="preserve">MAXTAG SISTEMAS DE AUTOMAÇÃO LTDA. - </t>
  </si>
  <si>
    <t>26.335.027/0001-29</t>
  </si>
  <si>
    <t xml:space="preserve">MBS GROUP LTDA. - </t>
  </si>
  <si>
    <t>29.150.631/0001-79</t>
  </si>
  <si>
    <t xml:space="preserve">MC INSTALAÇÕES E CONSTRUÇÕES </t>
  </si>
  <si>
    <t>18.572.028/0001-69</t>
  </si>
  <si>
    <t xml:space="preserve">MCPLUS ASSESSORIA LTDA - </t>
  </si>
  <si>
    <t>05.985.424/0001-76</t>
  </si>
  <si>
    <t xml:space="preserve">MDM SISTEMAS LTDA. - </t>
  </si>
  <si>
    <t>00.044.182/0001-59</t>
  </si>
  <si>
    <t>MECÂNICA INDUSTRIAL SANTA LUZIA LTDA</t>
  </si>
  <si>
    <t>29.278.280/0001-86</t>
  </si>
  <si>
    <t>MECÂNICA MACAIBA LTDA. -</t>
  </si>
  <si>
    <t>00.073.683/0001-07</t>
  </si>
  <si>
    <t xml:space="preserve">MECHWORKS TECNOLOGIA LTDA. - </t>
  </si>
  <si>
    <t>02.960.791/0001-27</t>
  </si>
  <si>
    <t>MEC-Q COMÉRCIO E SERVIÇOS DE METROLOGIA INDUSTRIAL</t>
  </si>
  <si>
    <t>96.513.486/0004-83</t>
  </si>
  <si>
    <t>MED PUBLICIDADE DA SERRA LTDA</t>
  </si>
  <si>
    <t>18.342.530/0001-83</t>
  </si>
  <si>
    <t>MEDERI EDITORA DE ESPECIALIDADES MÉDICAS LTDA</t>
  </si>
  <si>
    <t>11.801.938/0001-27</t>
  </si>
  <si>
    <t>MEDGRUPO PARTICIPAÇOES LTDA</t>
  </si>
  <si>
    <t>06.940.292/0001-29</t>
  </si>
  <si>
    <t>MEDSEG ASSESSORIA EM MEDICINA E ENGENHARIA DE SEGURANÇA DO TRABALHO</t>
  </si>
  <si>
    <t>03.248.730/0001-02</t>
  </si>
  <si>
    <t>MEDVITALES SERVSLTDA. -</t>
  </si>
  <si>
    <t>10.321.422/0001-12</t>
  </si>
  <si>
    <t>MEDWRITERS EDITORA DE CLÍNICA MÉDICA LTDA</t>
  </si>
  <si>
    <t>08.316.498/0001-08</t>
  </si>
  <si>
    <t>MEDYCORP ASSESSORIA E GERENCIAMENTO EMPRESARIAL LTDA</t>
  </si>
  <si>
    <t>17.299.104/0001-41</t>
  </si>
  <si>
    <t>MEGA CONCRETO PREMOLDADO LTDA. -</t>
  </si>
  <si>
    <t>27.134.535/0001-01</t>
  </si>
  <si>
    <t>MEGA VITAL INDUSTRIA E COMÉRCIO DE COSMÉTICOS EIRELI*</t>
  </si>
  <si>
    <t>15.569.959/0001-10</t>
  </si>
  <si>
    <t>MELHOR ALTENATIVA VIAGENS E TURISMO LTDA. -</t>
  </si>
  <si>
    <t>11.858.463/0001-05</t>
  </si>
  <si>
    <t>MERCADO SALMOS I</t>
  </si>
  <si>
    <t>40.828.853/0001-30</t>
  </si>
  <si>
    <t>MERCEARIA 15 DE JANEIRO LTDA. -</t>
  </si>
  <si>
    <t>29.300.605/0001-80</t>
  </si>
  <si>
    <t>MERCEARIA NOVA OPÇAÕ 2018 EIRELI</t>
  </si>
  <si>
    <t>16.667.782/0002-38</t>
  </si>
  <si>
    <t>MERITOR DO BRASIL SIST. AUTOMOTIVOS LTDA</t>
  </si>
  <si>
    <t>56.669.187/0017-32</t>
  </si>
  <si>
    <t>META ASSESSORIA EM DESENVOLVIMENTO LTDA</t>
  </si>
  <si>
    <t>19.674.454/0001-76</t>
  </si>
  <si>
    <t>META ASSET MANEGEMENT LTDA</t>
  </si>
  <si>
    <t>06.088.907/0001-30</t>
  </si>
  <si>
    <t>METALÚRGICA VALENÇA INDÚSTRIA E COMÉRCIO LTDA</t>
  </si>
  <si>
    <t>10.560.694/0001-75</t>
  </si>
  <si>
    <t xml:space="preserve">METATRON LTDA. - </t>
  </si>
  <si>
    <t>03.147.465/0001-68</t>
  </si>
  <si>
    <t>METROHM BRASIL INSTRUMENTAÇÃO ANALÍTICA LTDA. -</t>
  </si>
  <si>
    <t>07.748.837/0001-62</t>
  </si>
  <si>
    <t xml:space="preserve">MEZASOFT  DESENV. DE SISTEMA E TECNOLOGIA LTDA.- </t>
  </si>
  <si>
    <t>17.134.983/0001-51</t>
  </si>
  <si>
    <t xml:space="preserve">MF PASSAGENS E TURISMO  - </t>
  </si>
  <si>
    <t>25.244.063/0001-14</t>
  </si>
  <si>
    <t>MFC LACERDA EIRELI</t>
  </si>
  <si>
    <t>17.075.638/0001-94</t>
  </si>
  <si>
    <t xml:space="preserve">MG ECCARD LTDA EPP -  </t>
  </si>
  <si>
    <t>21.603.466/0001-51</t>
  </si>
  <si>
    <t xml:space="preserve">MH ENGA. E SOLUÇÕES LTDA - </t>
  </si>
  <si>
    <t>34.533.152/0001-71</t>
  </si>
  <si>
    <t xml:space="preserve">MI  MONTREAL INFORMÁTICA - </t>
  </si>
  <si>
    <t>42.563.692/0012-89</t>
  </si>
  <si>
    <t>MICROSOFT DO BRASIL IMP.E COM.DE SOFT. E VIDEO GAMESC LTDA-</t>
  </si>
  <si>
    <t>04.712.500/0001-07</t>
  </si>
  <si>
    <t xml:space="preserve">MILLS ESTRUTURAS E SERVS. DE ENGA S/A. - </t>
  </si>
  <si>
    <t>27.093.558/0001-15</t>
  </si>
  <si>
    <t>MIND ESTUDOS E PROJETOS DE ENGENHARIA LTDA</t>
  </si>
  <si>
    <t>15.495.119/0001-50</t>
  </si>
  <si>
    <t xml:space="preserve">MINERAÇÃO BELOCAL LTDA. - </t>
  </si>
  <si>
    <t>06.730.693/0006-69</t>
  </si>
  <si>
    <t xml:space="preserve">MINERADORA MORRO AZUL DE SÃO FIDÉLIS - </t>
  </si>
  <si>
    <t>72.060.668/0001-35</t>
  </si>
  <si>
    <t>MIRANDA E BASTOS PROFISSIONAL -</t>
  </si>
  <si>
    <t>09.411.454/0001-20</t>
  </si>
  <si>
    <t>MISSÃO PEIXES</t>
  </si>
  <si>
    <t>26.970.717/0001-50</t>
  </si>
  <si>
    <t>MJT INDÚSTRIA E COMÉRCIO DE ALIMENTOS PARA ANIMAIS LTDA</t>
  </si>
  <si>
    <t>26.722.573/0001-12</t>
  </si>
  <si>
    <t xml:space="preserve">ML TECNOLOGIA E INFORMAÇÃO </t>
  </si>
  <si>
    <t>30.009.171/0001-42</t>
  </si>
  <si>
    <t xml:space="preserve">MODA NA WEB COMÉRCIO, CONSULT. E SERV. DE INTERNET LTDA - </t>
  </si>
  <si>
    <t>23.220.524/0001-93</t>
  </si>
  <si>
    <t xml:space="preserve">MOMENTO MÁXIMO ENGENHARIA LTDA. - </t>
  </si>
  <si>
    <t>06.353.090/0001-80</t>
  </si>
  <si>
    <t>MONFLEX TECNOLOGIA ENGA. DE INTEGRIDADE -</t>
  </si>
  <si>
    <t>12.932.110/0001-70</t>
  </si>
  <si>
    <t>MONIQUE SILVA DE MORAIS 14197752784</t>
  </si>
  <si>
    <t>43.108.597/0001-53</t>
  </si>
  <si>
    <t xml:space="preserve">MONITORAR CONSULT. EM GESTÃO AMBIENTAL - </t>
  </si>
  <si>
    <t>10.940.280/0001-71</t>
  </si>
  <si>
    <t>MONTAGNOLI SOLDAS LTDA</t>
  </si>
  <si>
    <t>03.841.167/0001-73</t>
  </si>
  <si>
    <t>MONTEIRO E CANTO COMÉRCIO DE BIJUTERIAS EIRELI</t>
  </si>
  <si>
    <t>27.260.627/0001-38</t>
  </si>
  <si>
    <t>MONTENEGROEMP.IMOB.LTDA</t>
  </si>
  <si>
    <t>32.040.235/0002-84</t>
  </si>
  <si>
    <t>MORNING STAR CONSULTORIA ADMINISTRATIVA LTDA</t>
  </si>
  <si>
    <t>06.038.409/0001-83</t>
  </si>
  <si>
    <t>MOSTOWIK E SARAIVA SERVIÇOS DE TURISMO LTDA</t>
  </si>
  <si>
    <t>31.788.845/0001-17</t>
  </si>
  <si>
    <t>MOTIM EDUCAÇÃO LTDA</t>
  </si>
  <si>
    <t>27.217.551/0001-68</t>
  </si>
  <si>
    <t xml:space="preserve">MOTOR CITY OFICINA ESPECIALIZADA LTDA. - </t>
  </si>
  <si>
    <t>30.284.065/0001-77</t>
  </si>
  <si>
    <t>MPA ENGENHARIA COMÉRCIO E SERVIÇOS LTDA</t>
  </si>
  <si>
    <t>08.258.754/0001-58</t>
  </si>
  <si>
    <t>MR GOMES SERVIÇOS DE INFORMAÇÃO</t>
  </si>
  <si>
    <t>03.987.110/0001-87</t>
  </si>
  <si>
    <t>MRO SERVIÇOS E PLANEJAMENTO DE ESTOQUES E ASSESSORIA TÉCNICA LTDA</t>
  </si>
  <si>
    <t>14.780.192/0001-00</t>
  </si>
  <si>
    <t>MRS LOGÍSTICA</t>
  </si>
  <si>
    <t>01.417.222/0001-77</t>
  </si>
  <si>
    <t>MSTUDIO CENÁRIOS E PROJETOS - EIRELI</t>
  </si>
  <si>
    <t>25.237.674/0001-35</t>
  </si>
  <si>
    <t>MSW CAPITAL GESTÃO DE RECURSO LTDA. - ME -</t>
  </si>
  <si>
    <t>08.208.031/0001-44</t>
  </si>
  <si>
    <t xml:space="preserve">MT ENERGIA COMERCIAL LTDA. - EPP - </t>
  </si>
  <si>
    <t>17.547.323/0001-00</t>
  </si>
  <si>
    <t xml:space="preserve">MULTIFORM ENGA. E EMPREEND. LTDA.  - </t>
  </si>
  <si>
    <t>07.573.837/0001-79</t>
  </si>
  <si>
    <t>MULTIMED COMÉRCIO E EQUIPAMENTOS MÉDICOS LTDA ME</t>
  </si>
  <si>
    <t>01.739.509/0001-13</t>
  </si>
  <si>
    <t xml:space="preserve">MUNICÍPIO DE PATY DO ALFERES - </t>
  </si>
  <si>
    <t>31.844.889/0001-17</t>
  </si>
  <si>
    <t>MUSEU DE BRINQUEDOS DE PETRÓPOLIS LTDA</t>
  </si>
  <si>
    <t>47.764.781/0001-54</t>
  </si>
  <si>
    <t>MWM'S CENTRO AUTOMOTIVO LTDA. -</t>
  </si>
  <si>
    <t>08.913002/0001-83</t>
  </si>
  <si>
    <t>NANOBUSINESS INFORMAÇÃO E INOVAÇÃO</t>
  </si>
  <si>
    <t>10.553.494/0001-95</t>
  </si>
  <si>
    <t xml:space="preserve">NARREAL BREWHOUSE RESTAURANTE LTDA. - </t>
  </si>
  <si>
    <t>29.890.059/0001-84</t>
  </si>
  <si>
    <t>NASA ROLAMENTOS LTDA</t>
  </si>
  <si>
    <t>27.841.824/0001-40</t>
  </si>
  <si>
    <t>NATEC EQUIPAMENTOS LTDA</t>
  </si>
  <si>
    <t>30.457.311/0001-45</t>
  </si>
  <si>
    <t>NATHALIA MARQUES BECKER CARVALHO 37706911802</t>
  </si>
  <si>
    <t>32.856.245/0001-01</t>
  </si>
  <si>
    <t>NATIVA DA SERRA LTDA</t>
  </si>
  <si>
    <t>17.490.121/0001-61</t>
  </si>
  <si>
    <t>NATOUR AGÊNCIA DE VIAGENS E TURISMO LTDA</t>
  </si>
  <si>
    <t>46.970.855/0001-46</t>
  </si>
  <si>
    <t xml:space="preserve">NAVE ENGA. LTDA.-ME </t>
  </si>
  <si>
    <t>04.914.678/0001-30</t>
  </si>
  <si>
    <t>NB CARDOSO RESTAURANTE</t>
  </si>
  <si>
    <t>33.865.826/0001-72</t>
  </si>
  <si>
    <t>NBC SISTEMAS DE ENERGIA LTDA</t>
  </si>
  <si>
    <t>01.448.607/0001-00</t>
  </si>
  <si>
    <t xml:space="preserve">NET BOTANIC INTERNET INTELIGENTE - </t>
  </si>
  <si>
    <t>07.570.207/0001-40</t>
  </si>
  <si>
    <t>NETCOM SERVIÇOS DE INFORNMÁTICA E TELECOMUNICAÇÕES</t>
  </si>
  <si>
    <t>12.497.716/0001-25</t>
  </si>
  <si>
    <t>NETLEX TECNOLOGIA LTDA</t>
  </si>
  <si>
    <t>20.127.575/0001-87</t>
  </si>
  <si>
    <t xml:space="preserve">NETWORD CONSULTORIA E TECNOLOGIA LTDA. - </t>
  </si>
  <si>
    <t>01.337.546/0001-03</t>
  </si>
  <si>
    <t>NETWORK SOLUÇÕES EM R.H. -</t>
  </si>
  <si>
    <t>05.754.378/0001-02</t>
  </si>
  <si>
    <t>NEURASTREAM TECNOLOGIA LTDA, -</t>
  </si>
  <si>
    <t>30.687.336/0001-35</t>
  </si>
  <si>
    <t>NEW GLANCE INGREDIENTES NUTRICIONAIS LTDA</t>
  </si>
  <si>
    <t>35.174.728/0001-14</t>
  </si>
  <si>
    <t>NEW MASSTER ASSESSORIA E SISTMAS DE GESTÃO INTEGRADO LTDA</t>
  </si>
  <si>
    <t>24.322.750/0001-48</t>
  </si>
  <si>
    <t>NEXT CONSULTORIA LTDA</t>
  </si>
  <si>
    <t>01.309.489/0001-40</t>
  </si>
  <si>
    <t>NEXXTO SERVIÇOS EM TECNOLOGIA DA INFORMAÇÃO S/A</t>
  </si>
  <si>
    <t>12.982.578/0001-70</t>
  </si>
  <si>
    <t>NGA ENGENHARIA E CONSTRUÇÃO LTDA</t>
  </si>
  <si>
    <t>04.358.642/0001-18</t>
  </si>
  <si>
    <t>NIBO SOFTWARE E CURSOS LTDA</t>
  </si>
  <si>
    <t>11.325.614/0001-60</t>
  </si>
  <si>
    <t xml:space="preserve">NICOLE BARROS TURISMO LTDA-ME - </t>
  </si>
  <si>
    <t>15.736.144/0001-44</t>
  </si>
  <si>
    <t>NILEA OLIVEIRA VACCARI -</t>
  </si>
  <si>
    <t>42.443.881/0001-11</t>
  </si>
  <si>
    <t>NIMAL TECNOLOGIA E SOLUÇÕES EM COMÉRCIO E SERVIÇOS LTDA</t>
  </si>
  <si>
    <t>04.051.648/0001-48</t>
  </si>
  <si>
    <t>NITRIFLEX S/A INDÚSTRIA E COMÉRCIO</t>
  </si>
  <si>
    <t>42.147.496/0001-70</t>
  </si>
  <si>
    <t xml:space="preserve">NM VIAGENS E TURISMO </t>
  </si>
  <si>
    <t>27.801.327/0001-19</t>
  </si>
  <si>
    <t>NODIS TECNOLOGIA S.A</t>
  </si>
  <si>
    <t>33.508.390/0001-64</t>
  </si>
  <si>
    <t xml:space="preserve">NOEL FABRICIO DOS SANTOS MORENO - </t>
  </si>
  <si>
    <t>27.594.178/0001-64</t>
  </si>
  <si>
    <t xml:space="preserve">NOM GAIA FARMÁCIA DE MANIPULAÇÃO LTDA. - </t>
  </si>
  <si>
    <t>06.165.624/0002-26</t>
  </si>
  <si>
    <t>NOMUS CONSULTORIA E DESENV. EM TECNOGIA GESTÃO -</t>
  </si>
  <si>
    <t>07.322.649/0001-78</t>
  </si>
  <si>
    <t>NOVA BELLA 86 MAT. CONST FER ELET HID LTDA. -</t>
  </si>
  <si>
    <t>06.888.912/0001-28</t>
  </si>
  <si>
    <t xml:space="preserve">NOVA ESTORIL EMPREENDS. IMOBS. - </t>
  </si>
  <si>
    <t>24.042.796/0003-75</t>
  </si>
  <si>
    <t>NOVA OLINDA EMPREENDIMENTOS IMOBILIÁRIOS LTDA</t>
  </si>
  <si>
    <t>31.259.648/0002-91</t>
  </si>
  <si>
    <t xml:space="preserve">NOVA SANTA CLARA PANIFICAÇÃO LTDA. - </t>
  </si>
  <si>
    <t>39.703.780/0001-71</t>
  </si>
  <si>
    <t>NOVA TRANSPORTDORA DO SUDESTE S.A-NTS</t>
  </si>
  <si>
    <t>04.992.714/0001-84</t>
  </si>
  <si>
    <t xml:space="preserve">NOVA VISÃO CORRETORA DE SERVS. - </t>
  </si>
  <si>
    <t>30.855.043/0001-10</t>
  </si>
  <si>
    <t xml:space="preserve">NOW CONSULTORIA, ASSESSORIA E TREINAMENTO </t>
  </si>
  <si>
    <t>22.655.560/0001-17</t>
  </si>
  <si>
    <t>NSA CONTABILIDADE E ASSESSORIA TRIBUTARIA EIRELLI</t>
  </si>
  <si>
    <t>05.787.481/0001-40</t>
  </si>
  <si>
    <t>NT INDUSTRIAL COM. E IND. DE EQUIPAMENTOS -</t>
  </si>
  <si>
    <t>04.034.164/0001-90</t>
  </si>
  <si>
    <t xml:space="preserve">NTC LOCAÇÃO DE VEÍCULOS S/A - </t>
  </si>
  <si>
    <t>00.453.246/0005-42</t>
  </si>
  <si>
    <t>NUBE NÚCLEO BRASILEIRO DE ESTÁGIOS LTDA</t>
  </si>
  <si>
    <t>02.704.396/0001-83</t>
  </si>
  <si>
    <t>NUCLEBRÁS EQUIPAMENTOS PESADOS S/A</t>
  </si>
  <si>
    <t>42.515.882/0003-30</t>
  </si>
  <si>
    <t xml:space="preserve">NUCLEBRÁS EQUIPS. PESADOS S/A. - </t>
  </si>
  <si>
    <t>42.515.882/0002-59</t>
  </si>
  <si>
    <t>NUNES E PERES ENGA. LTDA. -</t>
  </si>
  <si>
    <t>21.164.354/0001-87</t>
  </si>
  <si>
    <t>NVTX8 PROCESSAMENTO E SISTEMAS DE INFORMAÇÕES EIRELI</t>
  </si>
  <si>
    <t>11.046.329/0001-00</t>
  </si>
  <si>
    <t>O DDP DIRETORIA LTDA</t>
  </si>
  <si>
    <t>28.030.165/0001-25</t>
  </si>
  <si>
    <t xml:space="preserve">OAM COMERCIAL E SERVIÇOS LTDA. - </t>
  </si>
  <si>
    <t>02.819.827/0001-57</t>
  </si>
  <si>
    <t>O'BRIENS DO BRASIL CONSULT. EM EMERG. E MEIO AMB. S/A.-</t>
  </si>
  <si>
    <t>14.532.052/0001-13</t>
  </si>
  <si>
    <t>OCEANPACT LOGÍSTICA LTDA</t>
  </si>
  <si>
    <t>26.095.955/0001-63</t>
  </si>
  <si>
    <t>OCEANPACT SERVS. MARÍTIMOS LTDA. -</t>
  </si>
  <si>
    <t>09.114.805/0001-30</t>
  </si>
  <si>
    <t>O CENTRO DE ESTUDOS E APERFEIÇOAMENTO PROFISSIONAL PROF. MANOEL FERNANDO OLIVEIRA</t>
  </si>
  <si>
    <t>05.800.055/0001-08</t>
  </si>
  <si>
    <t>OCTOS TECNOLOGIA LTDA</t>
  </si>
  <si>
    <t>35.754.293/0001-87</t>
  </si>
  <si>
    <t xml:space="preserve">ODEBRECHT ENGA E CONSTRUÇÃO INTERNACIONAL - </t>
  </si>
  <si>
    <t>10.220.039/0052-18</t>
  </si>
  <si>
    <t>ODECAM ENGENHARIA E SERVIÇOS</t>
  </si>
  <si>
    <t>26.782.156/0001-65</t>
  </si>
  <si>
    <t>OECI S/A</t>
  </si>
  <si>
    <t>10.220.039/0075-04</t>
  </si>
  <si>
    <t xml:space="preserve">OENGENHARIA LTDA. - </t>
  </si>
  <si>
    <t>21.471.093/0001-02</t>
  </si>
  <si>
    <t>OFFICE TOTAL S.A.</t>
  </si>
  <si>
    <t>00.845.661/0001-18</t>
  </si>
  <si>
    <t>OFICINA FUNCIONAL ALIMENTOS LOWCARB,SERVIÇOS E QUALIFICAÇÃO LTDA</t>
  </si>
  <si>
    <t>33.189.930/0001-94</t>
  </si>
  <si>
    <t>OFICINA SÃO JORGE DE LUCAS</t>
  </si>
  <si>
    <t>29.064.360/0001-39</t>
  </si>
  <si>
    <t>OFIR ILHA ARQUITETURA LTDA. -</t>
  </si>
  <si>
    <t>09.652.823/0001-95</t>
  </si>
  <si>
    <t>OFTALCLIN DR. ANTONIO LOBO LTDA</t>
  </si>
  <si>
    <t>32.089.591/0002-92</t>
  </si>
  <si>
    <t xml:space="preserve">OILEQUIP PRODUTOS E SERVIÇOS LTDA  </t>
  </si>
  <si>
    <t>31.639.701/0001-07</t>
  </si>
  <si>
    <t>OLIMA VENTURA - FABRICO, COMÉRCIO DE BEBIDAS E ALIMENTOS CONGELADOS</t>
  </si>
  <si>
    <t>20.770.289/0001-35</t>
  </si>
  <si>
    <t>OLIMPIKI SOLUÇÕES LTDA. -</t>
  </si>
  <si>
    <t>18.253.521/0001-16</t>
  </si>
  <si>
    <t>OLZ ENGETECH SERVIÇOS DE INSTALAÇÃO E MANUTENÇÃO</t>
  </si>
  <si>
    <t>36.738.484/0001-18</t>
  </si>
  <si>
    <t>ONNZE ENGENHARIA LTDA -</t>
  </si>
  <si>
    <t>17.748.709/0001-72</t>
  </si>
  <si>
    <t>OPERPLANO MANUTENÇÃO E OPERAÇÃO LTDA</t>
  </si>
  <si>
    <t>30.690.202/0001-73</t>
  </si>
  <si>
    <t>OPORTUNIZA CONSULTORIA LTDA</t>
  </si>
  <si>
    <t>45.005.845/0001-31</t>
  </si>
  <si>
    <t>OPTOTAL HOYA S/A -</t>
  </si>
  <si>
    <t>68.571.041/0001-71</t>
  </si>
  <si>
    <t xml:space="preserve">ORGA TECNOLOGIA SOLUÇÕES EM TI EIRELI - </t>
  </si>
  <si>
    <t>18.669.486/0001-10</t>
  </si>
  <si>
    <t xml:space="preserve">ORGUEL LOCAÇÃO DE EQUIPAMENTOS S/A. - </t>
  </si>
  <si>
    <t>19.537.752/0013-58</t>
  </si>
  <si>
    <t>ORION ENGENHARIA AMBIENTAL LTDA</t>
  </si>
  <si>
    <t>19.113.841/0001-33</t>
  </si>
  <si>
    <t>ORLENIS QUESADA LOPES.06077835757 -</t>
  </si>
  <si>
    <t>15.257.437/0001-82</t>
  </si>
  <si>
    <t xml:space="preserve">OURO NEGRO TECNOLOGIA EM EQUIPS. INDUSTRIAL - </t>
  </si>
  <si>
    <t>12.868.820/0001-89</t>
  </si>
  <si>
    <t>36.908.645/0001-74</t>
  </si>
  <si>
    <t xml:space="preserve">P.A. PEREIRA CONSTRUÇÕES PREDIAIS </t>
  </si>
  <si>
    <t>32.170.177/0001-22</t>
  </si>
  <si>
    <t>PACLIMED DISTRIBUIDORA DE PRODUTOS FARMACEUTICOS LTDA</t>
  </si>
  <si>
    <t>04.007.895/0001-47</t>
  </si>
  <si>
    <t xml:space="preserve">PADTEC S/A.  - </t>
  </si>
  <si>
    <t>03.549.807/0001-76</t>
  </si>
  <si>
    <t xml:space="preserve">PALLAS EDITORA E DISTRIBUIDORA LTDA. - </t>
  </si>
  <si>
    <t>42.422.006/0001-05</t>
  </si>
  <si>
    <t>PAM MEMBRANAS SELETIVAS</t>
  </si>
  <si>
    <t>05.412.977/0001-30</t>
  </si>
  <si>
    <t>PANTHE-ON LTDA</t>
  </si>
  <si>
    <t>41.321.336/0001-33</t>
  </si>
  <si>
    <t xml:space="preserve">PANTHIO PEIXOTO VICENTE - ME - </t>
  </si>
  <si>
    <t>17.350.903/0001-03</t>
  </si>
  <si>
    <t>PARACAMBI TOP HOTEL LTDA</t>
  </si>
  <si>
    <t>19.811.929/0001-29</t>
  </si>
  <si>
    <t xml:space="preserve">PARAÍSO VERDE TURISMO EIRELI - </t>
  </si>
  <si>
    <t>03.993.610/0001-21</t>
  </si>
  <si>
    <t>PARAMIS CAPITAL LTDA</t>
  </si>
  <si>
    <t>28.519.776/0001-31</t>
  </si>
  <si>
    <t xml:space="preserve">PARQUE DE MAT. DE ELETR. DA AERONAUTICA DO RJ-PAME </t>
  </si>
  <si>
    <t>00.394.429/0069-07</t>
  </si>
  <si>
    <t xml:space="preserve">PATY TOUR AGÊNCIA DE VIAGEM E TURISMO RECEPTIVO - </t>
  </si>
  <si>
    <t>19.923.554/0001-99</t>
  </si>
  <si>
    <t>PAULA MACHADO DE FARIA</t>
  </si>
  <si>
    <t>15.501.434/0001-42</t>
  </si>
  <si>
    <t>PAULO VITORIO EMPREEND. E SERVS. LTDA. -</t>
  </si>
  <si>
    <t>02.846.634/0001-95</t>
  </si>
  <si>
    <t>PAULON ADVOGADOS ASSOCIADOS</t>
  </si>
  <si>
    <t>16.922.352/0001-34</t>
  </si>
  <si>
    <t>PAVUNA EMPREENDIMENTOS IMOBILIÁRIOS LTDA</t>
  </si>
  <si>
    <t>40.834.342/0001-21</t>
  </si>
  <si>
    <t>PCP SANTANA CLÍNICA MÉDICA LTDA (GSO EXAMES)</t>
  </si>
  <si>
    <t>35.777.352/0001-32</t>
  </si>
  <si>
    <t>PCX SERVS. TÉCNICOS DE INFORMÁTICA -</t>
  </si>
  <si>
    <t>11.209.950/0001-47</t>
  </si>
  <si>
    <t xml:space="preserve">PDERO HENRIQUE LIMA DA COSTA - </t>
  </si>
  <si>
    <t>22.119.471/0001-56</t>
  </si>
  <si>
    <t>PDV NET LOCAÇÃO DE SISTEMAS DE INFORMÁTICA LTDA</t>
  </si>
  <si>
    <t>06.910.563/0001-01</t>
  </si>
  <si>
    <t xml:space="preserve">PENNOIL TECH SERVS. LTDA. - </t>
  </si>
  <si>
    <t>16.652.847/0001-90</t>
  </si>
  <si>
    <t xml:space="preserve">PENTAGONO ENGA. LTDA. - </t>
  </si>
  <si>
    <t>24.617.041/0001-90</t>
  </si>
  <si>
    <t xml:space="preserve">PEPSICO DO BRASIL LTDA. - </t>
  </si>
  <si>
    <t>31.565.104/0130-74</t>
  </si>
  <si>
    <t xml:space="preserve">PERFONE COMÉRCIO DE EQUIPAMENTOS - </t>
  </si>
  <si>
    <t>27.776.087/0001-40</t>
  </si>
  <si>
    <t xml:space="preserve">PETROBRÁS  - DISTRIBUIDORA S/A - BR - </t>
  </si>
  <si>
    <t>34.274.233/0001-02</t>
  </si>
  <si>
    <t xml:space="preserve">PETROBRÁS  - TRANSPORTES S/A - TRANSPETRO - </t>
  </si>
  <si>
    <t>02.709.449/000159</t>
  </si>
  <si>
    <t>PETROGAL BRASIL S/A</t>
  </si>
  <si>
    <t>03.571.723/0001-39</t>
  </si>
  <si>
    <t>PETROLANE SERVIÇOS EM PETRÓLEO  LTDA</t>
  </si>
  <si>
    <t>40.216.020/0001-19</t>
  </si>
  <si>
    <t>PETRUS DISTRIBUIDORA DE PRODUTOS DE BELEZA LTDA</t>
  </si>
  <si>
    <t>26.616.029/0001-84</t>
  </si>
  <si>
    <t>PETTER DA CONÇEIÇÃO NICOLAU -</t>
  </si>
  <si>
    <t>08.530.324/0001-43</t>
  </si>
  <si>
    <t>PFR ENGENHARIA LTDA</t>
  </si>
  <si>
    <t>10.916.446/0001-14</t>
  </si>
  <si>
    <t>PGMAK-PROJETOS E GERENCIAMENTO LTDA</t>
  </si>
  <si>
    <t>10.738.100/0002-54</t>
  </si>
  <si>
    <t>PH SERVICE 2017 - EIRELI</t>
  </si>
  <si>
    <t>28.607.845/0001-69</t>
  </si>
  <si>
    <t>PHIK INSPEÇÃO VEICULAR LTDA</t>
  </si>
  <si>
    <t>13.864.818/0001-02</t>
  </si>
  <si>
    <t>PI ENGENHARIA DIAGNÓSTICA LTDA</t>
  </si>
  <si>
    <t>34.593.478/0001-94</t>
  </si>
  <si>
    <t>PICOLÉ DA ILHA LTDA.- EPP -</t>
  </si>
  <si>
    <t>17.707.928/0001-03</t>
  </si>
  <si>
    <t>PIXEL HOUSE SOLUÇÕES EM MAGENS LTDA. -</t>
  </si>
  <si>
    <t>06.251.204/0001-81</t>
  </si>
  <si>
    <t>PJP SERVIÇOS -MEI</t>
  </si>
  <si>
    <t>27.950.806/0001-05</t>
  </si>
  <si>
    <t>PKB DE FRIBURGO HOTELARIA E TURISMO EIRELI</t>
  </si>
  <si>
    <t>07.807.470/0001-00</t>
  </si>
  <si>
    <t>PLANO 1 ENGENHARIA LTDA     </t>
  </si>
  <si>
    <t>08.664.091/0001-71</t>
  </si>
  <si>
    <t>PLANO B TRANSPORTES EIRELI</t>
  </si>
  <si>
    <t>31.095.045/0001-10</t>
  </si>
  <si>
    <t>PLASMETAL PLÁSTICOS E METAIS LTDA. -</t>
  </si>
  <si>
    <t>34.140.293/0001-24</t>
  </si>
  <si>
    <t>PLENOS CONTABILIDADE E ADM. DE BENS LTDA</t>
  </si>
  <si>
    <t>10.691.507/0001-92</t>
  </si>
  <si>
    <t>PL'S ANÁLISE LTDA</t>
  </si>
  <si>
    <t>21.378.847/0001-84</t>
  </si>
  <si>
    <t>PLUG AND PLUS EDUCAÇÃO DIGITAL LTDA EPP</t>
  </si>
  <si>
    <t>47.239.246/0001-84</t>
  </si>
  <si>
    <t xml:space="preserve">PLURAL GESTÃO EM PLANOS DE SAÚDE LTDA. </t>
  </si>
  <si>
    <t>97.553.801/0001-16</t>
  </si>
  <si>
    <t>PLUS MULTIPLAYER TV LTDA</t>
  </si>
  <si>
    <t>08.580.493/0001-98</t>
  </si>
  <si>
    <t>POLISAT COM, MANUT,LOCACAO E IMPORTACAO DE EQUIP. ELETRONICOSLTDA</t>
  </si>
  <si>
    <t>12.089.597/0001-71</t>
  </si>
  <si>
    <t>PONTTIAO COMÉRCIO E SERVIÇOS ...</t>
  </si>
  <si>
    <t>38.456.790/0001-97</t>
  </si>
  <si>
    <t xml:space="preserve">PONTUAL ASSOCIADOS ARQUITETURA E PLANEJAMENTO LTDA.- </t>
  </si>
  <si>
    <t>33.789.140/0001-40</t>
  </si>
  <si>
    <t>PORTAL DE QUEIMADOS EIRELI</t>
  </si>
  <si>
    <t>27.163.331/0001-07</t>
  </si>
  <si>
    <t xml:space="preserve">PORTAL DO TRADER AG. AUT.DE INVESTENTOS LTDA. ME - </t>
  </si>
  <si>
    <t>21.646.700/0001-28</t>
  </si>
  <si>
    <t>PORTE FRIO DISTRIBUIDORA DE GÊNEROS ALIMENTÍCIOS LTDA</t>
  </si>
  <si>
    <t>07.454.402/0001-05</t>
  </si>
  <si>
    <t>POSITIVO CONSULTORIA RH  -</t>
  </si>
  <si>
    <t>14.283.785/0001-61</t>
  </si>
  <si>
    <t xml:space="preserve">POUSADA ALIÁ ST LTDA. - </t>
  </si>
  <si>
    <t>07.117.149/0001-02</t>
  </si>
  <si>
    <t xml:space="preserve">POUSADA CAMINHO DO CÉU LTDA. - </t>
  </si>
  <si>
    <t>08.683.969/0002-05</t>
  </si>
  <si>
    <t xml:space="preserve">POUSADA MELODIA DE FRIBURGO LTDA. - </t>
  </si>
  <si>
    <t>02.448.601/0001-97</t>
  </si>
  <si>
    <t xml:space="preserve">POUSADA MONTE CASTELO LTDA. - ME - </t>
  </si>
  <si>
    <t>17.903.775/0001-70</t>
  </si>
  <si>
    <t>POUSADA PALÁCIO DE CRISTAL LTDA. -</t>
  </si>
  <si>
    <t>13.750.156/0001-31</t>
  </si>
  <si>
    <t>PRADOS EMP. 1IMOB.LTDA</t>
  </si>
  <si>
    <t>32.582.832/0002-30</t>
  </si>
  <si>
    <t xml:space="preserve">PRECILABO INSTRUMENTAL LTDA. </t>
  </si>
  <si>
    <t>07.405.722/0001-75</t>
  </si>
  <si>
    <t>PRECO CERTO PRECIFICAÇÃO E IND. FINANCEIROS LTDA</t>
  </si>
  <si>
    <t>27.559.516/0001-27</t>
  </si>
  <si>
    <t>PREDIAL PRIMUS LTDA</t>
  </si>
  <si>
    <t>30.541.171/0001-99</t>
  </si>
  <si>
    <t>PREFEITURA (MUNICIPIO DE SANTO ANTONIO DE PÁDUA) -</t>
  </si>
  <si>
    <t>29.114.139/0001-48</t>
  </si>
  <si>
    <t>PREFEITURA DE NOVA IGUAÇU</t>
  </si>
  <si>
    <t>29.138.278/0001-01</t>
  </si>
  <si>
    <t xml:space="preserve">PREFEITURA MUNIC. DE CACHOEIRAS DE MACACU - </t>
  </si>
  <si>
    <t>29.128.766/0001-38</t>
  </si>
  <si>
    <t>PREFEITURA MUNICIPAL DE ARMAÇÃO DE BÚZIOS -</t>
  </si>
  <si>
    <t>01.616.171/0001-02</t>
  </si>
  <si>
    <t xml:space="preserve">PREFEITURA MUNICIPAL DE CARAPEBUS - </t>
  </si>
  <si>
    <t>01.609.497/0001-02</t>
  </si>
  <si>
    <t>PREFEITURA MUNICIPAL DE DUQUE DE CAXIAS -</t>
  </si>
  <si>
    <t>29.138.328/0001-50</t>
  </si>
  <si>
    <t xml:space="preserve">PREFEITURA MUNICIPAL DE MIGUEL PEREIRA - </t>
  </si>
  <si>
    <t>32.415.283/0001-29</t>
  </si>
  <si>
    <t>PREFEITURA MUNICIPAL DE PARACAMBI- SECRETARIA MUNICIPAL DE CULTURA E TURISMO</t>
  </si>
  <si>
    <t>29.138.294/0001-02</t>
  </si>
  <si>
    <t>PREFEITURA MUNICIPAL DE PARAIBA DO SUL -</t>
  </si>
  <si>
    <t>29.138.385/0001-30</t>
  </si>
  <si>
    <t>PREFEITURA MUNICIPAL DE PETRÓPOLIS -</t>
  </si>
  <si>
    <t>29.138.344/0001-43</t>
  </si>
  <si>
    <t>PREFEITURA MUNICIPAL DE PINHEIRAL/RJ -</t>
  </si>
  <si>
    <t>01.612.981/0001-90</t>
  </si>
  <si>
    <t xml:space="preserve">PREFEITURA MUNICIPAL DE PORTO REAL </t>
  </si>
  <si>
    <t>-01.612.355/0001-02</t>
  </si>
  <si>
    <t>PREFEITURA MUNICIPAL DE SANTA MARIA MADALENA -</t>
  </si>
  <si>
    <t>28.646.760/0001-75</t>
  </si>
  <si>
    <t>PREFEITURA MUNICIPAL DE TRÊS RIOS -</t>
  </si>
  <si>
    <t>29.138.377/0001-93</t>
  </si>
  <si>
    <t>PREFEITURA MUNICIPAL DE VALENÇA -</t>
  </si>
  <si>
    <t>29.076.130/0001-90</t>
  </si>
  <si>
    <t>PRESCOTT ENGENHARIA LTDA -</t>
  </si>
  <si>
    <t>32.772.405/0001-34</t>
  </si>
  <si>
    <t xml:space="preserve">PRESTCON SERVS. DE INFORMÁTICA LTDA. - </t>
  </si>
  <si>
    <t>13.582.276/0001-77</t>
  </si>
  <si>
    <t>PRESTMO ASSISTÊNCIA MÉDICA LTDA</t>
  </si>
  <si>
    <t>72.386.832/0001-07</t>
  </si>
  <si>
    <t xml:space="preserve">PREVI - RIO INSTITUTO - </t>
  </si>
  <si>
    <t>31.941.123/0001-50</t>
  </si>
  <si>
    <t>PRIME SERVIÇOS DE ENGENHARIA LTDA</t>
  </si>
  <si>
    <t>34.392.230/0001-65</t>
  </si>
  <si>
    <t>PRIMEIRA IGREJA BATISTA EM BELFORD ROXO</t>
  </si>
  <si>
    <t>27.224.948/0001-87</t>
  </si>
  <si>
    <t>PRIMETALS TECHNOLOGIES BRAZIL LTDA</t>
  </si>
  <si>
    <t>32.172.751/0004-24</t>
  </si>
  <si>
    <t>PRIVINA PRESTAÇÃO DE SERVIÇOS LTDA</t>
  </si>
  <si>
    <t>21.591.605/0001-74</t>
  </si>
  <si>
    <t>PRO BOAT LTDA</t>
  </si>
  <si>
    <t>02.439.813/0001-08</t>
  </si>
  <si>
    <t>PRO MOVIE TECNOLOGIA EM VHS PROD.E EVENTOS LTDA-ME -</t>
  </si>
  <si>
    <t>04.535.466/0001-54</t>
  </si>
  <si>
    <t>PRÓ SAÚDE SERVIÇO INTEGRADO EM MEDICINA LTDA</t>
  </si>
  <si>
    <t>02.355.330/0001-25</t>
  </si>
  <si>
    <t>PROART 32 EMPREENDIMENTOS IMOBILIÁRIOS LTDA</t>
  </si>
  <si>
    <t>35.342.548/0001-02</t>
  </si>
  <si>
    <t>PROCOR ENGENHARIA LTDA</t>
  </si>
  <si>
    <t>30.814.964/0001-34</t>
  </si>
  <si>
    <t xml:space="preserve">PROCOSA PRODS. DE BELEZA LTDA- </t>
  </si>
  <si>
    <t>33.306.929/0001-00</t>
  </si>
  <si>
    <t xml:space="preserve">PROCTER  DO BRASIL </t>
  </si>
  <si>
    <t>59.476.770/0037-69</t>
  </si>
  <si>
    <t xml:space="preserve">PROCTER &amp; GAMBLE IND. E COMERCIAL LTDA. - </t>
  </si>
  <si>
    <t>01.358.874/0012-30</t>
  </si>
  <si>
    <t>PROCURADORIA GERAL DO ESTADO - PGE</t>
  </si>
  <si>
    <t>28.060.424/0002-41</t>
  </si>
  <si>
    <t>PROCURADORIA GERAL DO MUNICÍPIO DE NOVA IGUAÇU</t>
  </si>
  <si>
    <t>25.449.900/0001-41</t>
  </si>
  <si>
    <t>PRODEC CONSULTORIA PARA DECISÃO S/S LTDA</t>
  </si>
  <si>
    <t>34.037.705/0001-03</t>
  </si>
  <si>
    <t xml:space="preserve">PROFITS CONSULTORIA E SOLUÇÕES TECNOLÓGICAS - </t>
  </si>
  <si>
    <t>11.047.312/0001-77</t>
  </si>
  <si>
    <t xml:space="preserve">PROFORMA DISTRIBUIDORA DE PRODS. FARMACÊUTICOS S/A. - </t>
  </si>
  <si>
    <t>45.453.214/0001-51</t>
  </si>
  <si>
    <t xml:space="preserve">PROGECON ENGENHARIA LTDA - </t>
  </si>
  <si>
    <t>07.740.984/0001-96</t>
  </si>
  <si>
    <t>PROGMED COMÉRCIO E SERVIÇO DE EQUIP HOSPITALARES LTDA</t>
  </si>
  <si>
    <t>06.282.046/0001-27</t>
  </si>
  <si>
    <t xml:space="preserve">PROGREDIR CONSTRUÇÃO LTDA. - </t>
  </si>
  <si>
    <t>31.865.199/0001-44</t>
  </si>
  <si>
    <t xml:space="preserve">PROGRESSO ARMAZÉNS E LOGISTICA LTDA. - </t>
  </si>
  <si>
    <t>13.647.980/0001-60</t>
  </si>
  <si>
    <t xml:space="preserve">PROJEL CONSULTORIA EMPRESARIAL LTDA. - </t>
  </si>
  <si>
    <t>28.111.189/0001-09</t>
  </si>
  <si>
    <t xml:space="preserve">PROJEMAX ENGENHARIA E CONSULTORIA LTDA. - </t>
  </si>
  <si>
    <t>35.788.793/0001-30</t>
  </si>
  <si>
    <t>PROMEC PROJETOS E MODELAGENS EM ENG.COOP.</t>
  </si>
  <si>
    <t>10.724.869/0001-32</t>
  </si>
  <si>
    <t xml:space="preserve">PROMONLOJICALIS TECNOLOGIA E PARTICIPAÇÕES LTDA. - </t>
  </si>
  <si>
    <t>09.458.123/0002-26</t>
  </si>
  <si>
    <t>PROSENG PROJETOS E SERVIÇOS DE ENGENHARIA LTDA</t>
  </si>
  <si>
    <t>29.415.353/0001-34</t>
  </si>
  <si>
    <t>PROSPECT BRASIL CONSULTORIA E MARKETING LTDA</t>
  </si>
  <si>
    <t>11.454.938/0001-06</t>
  </si>
  <si>
    <t>PROTEGO BRASIL VÁLVULAS  E CORTA CHAMAS LTDA</t>
  </si>
  <si>
    <t>14.325.185/0001-19</t>
  </si>
  <si>
    <t>PROVIDERONE COMÉRCIO E SERVIÇOS DE INFORMÁTICA LTDA</t>
  </si>
  <si>
    <t>10.951.511/0001-42</t>
  </si>
  <si>
    <t xml:space="preserve">PRV TECH INDUSTRIA E COMÉRCIO LTDA-ME - </t>
  </si>
  <si>
    <t>11.714.764/0001-65</t>
  </si>
  <si>
    <t xml:space="preserve">PRYME ENTERPRISE OFFICE BOUTIQUE - </t>
  </si>
  <si>
    <t>26.761.628/0001-01</t>
  </si>
  <si>
    <t>PTZ KRIATIVA RECURSOS HUMANOS LTDA.  GRUPO KRIATIVA</t>
  </si>
  <si>
    <t>20.874.127/0001-47</t>
  </si>
  <si>
    <t>33.555.921/0001-70</t>
  </si>
  <si>
    <t>QUADFLOOR SOFTWARE E TECNOLOGIA LTDA</t>
  </si>
  <si>
    <t>43.687.501/0001-09</t>
  </si>
  <si>
    <t xml:space="preserve">QUADREM BRAZIL LTDA. - </t>
  </si>
  <si>
    <t>04.178.880/0001-41</t>
  </si>
  <si>
    <t>QUALITÁ MEDICINA E SEGURANÇA DO TRABALHO</t>
  </si>
  <si>
    <t>09.477.640/0001-61</t>
  </si>
  <si>
    <t>QUALITEC ENGA. DA QUALIDADE -</t>
  </si>
  <si>
    <t>16.599.987/0001-42</t>
  </si>
  <si>
    <t>QUALITECH</t>
  </si>
  <si>
    <t>17.417.147/0001-84</t>
  </si>
  <si>
    <t>QUALY LAB ANÁLISES LABORATORIAIS LTDA. *</t>
  </si>
  <si>
    <t>03.248.364/0001-83</t>
  </si>
  <si>
    <t xml:space="preserve">QUANTA GERAÇÃO S/A. - </t>
  </si>
  <si>
    <t>07.642.982/0001-64</t>
  </si>
  <si>
    <t>QUANTUM SOLUÇÕES CONTÁBEIS EIRELI ME</t>
  </si>
  <si>
    <t>28.541.125/0001-48</t>
  </si>
  <si>
    <t xml:space="preserve">QUATRO POR QUATRO CANTOS ECOTURISMO LTDA- ME - </t>
  </si>
  <si>
    <t>10.790.861/0001-74</t>
  </si>
  <si>
    <t xml:space="preserve">QUATROMEC PRO AUTOMOTIVA LTDA. - </t>
  </si>
  <si>
    <t>34.385.906/0001-93</t>
  </si>
  <si>
    <t>QUATTUOR SOLUÇÕES EM ENGENHARIA LTDA</t>
  </si>
  <si>
    <t>28.890.331/0001-63</t>
  </si>
  <si>
    <t>QUEMAIS COMUNICACÃO DE IDEIAS LTDA</t>
  </si>
  <si>
    <t>07.600.371/0001-53</t>
  </si>
  <si>
    <t>QUERÊNCIA DO SUL RESTAURANTE E PIZZARIA LTDA</t>
  </si>
  <si>
    <t>36.096.876/0001-20</t>
  </si>
  <si>
    <t>QUIM &amp; SAN RUIVO COM. E SERVS. AUTOMOTIVOS LTDA. -</t>
  </si>
  <si>
    <t>16.901.701/0001-31</t>
  </si>
  <si>
    <t xml:space="preserve">QUIPROCÓ FILMES LTDA. - </t>
  </si>
  <si>
    <t>14.409.664/0001-37</t>
  </si>
  <si>
    <t>R.A.M. MARQUES COMÉRCIO DE PRODUTOS MÉDICOS EIRELI</t>
  </si>
  <si>
    <t>03.749.855/0001-08</t>
  </si>
  <si>
    <t>R2 FORMATURAS, EVENTOS E BUFFET. -</t>
  </si>
  <si>
    <t>28.747.717/0001-10</t>
  </si>
  <si>
    <t xml:space="preserve">R2 INFORMÁTICA LTDA ME - </t>
  </si>
  <si>
    <t>05.325.138/0001-84</t>
  </si>
  <si>
    <t>R2C ENGA. CONSULTIVA LTDA. -</t>
  </si>
  <si>
    <t>09.509040/0001-38</t>
  </si>
  <si>
    <t>RA ALMEIDA SOLUÇÕES EM TECNOLOGIA EIRELI -ME</t>
  </si>
  <si>
    <t>21.249.433/0001-55</t>
  </si>
  <si>
    <t>RA CAIXAS E EMBALAGENS LTDA</t>
  </si>
  <si>
    <t>13.314.369/0001-10</t>
  </si>
  <si>
    <t>RA SOLUCOES EMPRESARIAIS LTDA - ME</t>
  </si>
  <si>
    <t>13.713.636/0001-22</t>
  </si>
  <si>
    <t>RACITEC HIDRÁULICA LTDA. -</t>
  </si>
  <si>
    <t>32.216.244/0001-00</t>
  </si>
  <si>
    <t>RADAR ENGENHARIA E MEIO AMBIENTE LTDA</t>
  </si>
  <si>
    <t>44.744.093/0001-34</t>
  </si>
  <si>
    <t xml:space="preserve">RÁDIO E TELEVISÃO BANDEIRANTES DO RIO DE JANEIRO </t>
  </si>
  <si>
    <t>33.050.733/0008-66</t>
  </si>
  <si>
    <t xml:space="preserve">RÁDIO EXCELSIOOR S/A </t>
  </si>
  <si>
    <t>34.267.617/0001-90</t>
  </si>
  <si>
    <t>RÁDIO E TELEVISÃO BANDEIRANTES DO RIO DE JANEIRO S/A</t>
  </si>
  <si>
    <t xml:space="preserve">RADIO MUNDIAL S/A - </t>
  </si>
  <si>
    <t>33.300.914/0001-27</t>
  </si>
  <si>
    <t xml:space="preserve">RADIOMAR ELETRÔNICA NAVAL LTDA. - </t>
  </si>
  <si>
    <t>42.409.292/0001-60</t>
  </si>
  <si>
    <t xml:space="preserve">RADIX ENGA. E DESENVOLVIMENTO  DE SOFTWARE LTDA. - </t>
  </si>
  <si>
    <t>11.677.441/0001-49</t>
  </si>
  <si>
    <t xml:space="preserve">RAIDER ACADEMIA DE GINÁSTICA LTDA. - </t>
  </si>
  <si>
    <t>10.955.951/0001-78</t>
  </si>
  <si>
    <t>RAÍZEN COMBUSTÍVEIS S/A</t>
  </si>
  <si>
    <t>33.453.598/0001-23</t>
  </si>
  <si>
    <t xml:space="preserve">RAMON LESSA NEVES </t>
  </si>
  <si>
    <t>19.415.907/0001-40</t>
  </si>
  <si>
    <t>RAMOS DE OLIVEIRA SERVIÇOS TÉCNICOS ESPECIALIZADOS LTDA</t>
  </si>
  <si>
    <t>33.121.396/0001-84</t>
  </si>
  <si>
    <t xml:space="preserve">RAMOS ENGENHARIA PROJETOS E CONSULTORIA </t>
  </si>
  <si>
    <t>13.911.520/0001-06</t>
  </si>
  <si>
    <t>RANGEL ENGENHARIA E CONSULTORIA LTDA</t>
  </si>
  <si>
    <t>31.783.207/0001-03</t>
  </si>
  <si>
    <t xml:space="preserve">RAPHAEL NASCIMENTO DE O. BARBOSA - </t>
  </si>
  <si>
    <t>26.396.308/0001-22</t>
  </si>
  <si>
    <t xml:space="preserve">RAPHAN ARQUITETURA E ENGA. LTDA-ME - </t>
  </si>
  <si>
    <t>23.903.306/0001-53</t>
  </si>
  <si>
    <t xml:space="preserve">RASSINI - NHX AUTO PEÇAS LTDA. - </t>
  </si>
  <si>
    <t>61.142.063/0003-39</t>
  </si>
  <si>
    <t>RC4 SOLUÇÕES E ESTETICA AUTOMOTIVA LTDA</t>
  </si>
  <si>
    <t>29.422.609/0001-30</t>
  </si>
  <si>
    <t>RCA AUTOMAÇÃO ITAOCARA LTDA</t>
  </si>
  <si>
    <t>09.108.653/0001-63</t>
  </si>
  <si>
    <t xml:space="preserve">RDC REVENDEDORA DE COMBUSTÍVEIS LTDA. - </t>
  </si>
  <si>
    <t>08.850.989/0002-15</t>
  </si>
  <si>
    <t>REAL CLONDE SISTEMAS</t>
  </si>
  <si>
    <t>27.818.659/0001-06</t>
  </si>
  <si>
    <t>RECOMSERVICE RIO COMPR.E SIST.DE AR CONDIC.E REFRIG.LTDA.-</t>
  </si>
  <si>
    <t>10.573.523/0001-80</t>
  </si>
  <si>
    <t>RECREIO VEÍCULOS S.A.</t>
  </si>
  <si>
    <t>39.531.199/0001-10</t>
  </si>
  <si>
    <t>RECURSOS HUMANOS DEZ EIRELI (renovação)</t>
  </si>
  <si>
    <t>05.516.010/0001-06</t>
  </si>
  <si>
    <t>RECURSOS HUMANOS DO BRASIL LTDA. -</t>
  </si>
  <si>
    <t>00.862.199/0001-74</t>
  </si>
  <si>
    <t xml:space="preserve">REDE BR TELECOMUNICAÇÕES LTDA - ME - </t>
  </si>
  <si>
    <t>07.606.463/0001-40</t>
  </si>
  <si>
    <t>REDE DE SERVIÇOS MOURA RJ LTDA</t>
  </si>
  <si>
    <t>22.494.871/0001-41</t>
  </si>
  <si>
    <t xml:space="preserve">REDE MANAUS COMÉRCIO DE PNEUS LTDA. - </t>
  </si>
  <si>
    <t>31.427.925/0001-47</t>
  </si>
  <si>
    <t>REFINARIA DE PETRÓLEO DE MANGUINHOS S/A. -</t>
  </si>
  <si>
    <t>33.412.081/0001-96</t>
  </si>
  <si>
    <t>REFRIGERANTES CONVENÇÃO RIO LTDA</t>
  </si>
  <si>
    <t>28.293.066/0001-36</t>
  </si>
  <si>
    <t>REGINAVES IND. E COM. DE AVES LTDA</t>
  </si>
  <si>
    <t>42.234.005/0014-43</t>
  </si>
  <si>
    <t>REGULARIZE GEOTÉCNICA E MEIO AMBIENTE LTDA. -</t>
  </si>
  <si>
    <t>25.046.967/0001-35</t>
  </si>
  <si>
    <t>REMIND PRODUTOS DA IND. E COM. LTDA -</t>
  </si>
  <si>
    <t>27.961.358/0001-37</t>
  </si>
  <si>
    <t>RENAN F. DA SILVA</t>
  </si>
  <si>
    <t>34.319.062/0001-82</t>
  </si>
  <si>
    <t xml:space="preserve">RESSOLOS SERVS. TÉCNICOS LTDA. </t>
  </si>
  <si>
    <t>25.064.742/0001-01</t>
  </si>
  <si>
    <t>RESTAURANTE BUTECO 21 LTDA</t>
  </si>
  <si>
    <t>27.796.451/0001-33</t>
  </si>
  <si>
    <t>REZENDE MATERIAIS PARA CONSTRUÇÃO S/A. -</t>
  </si>
  <si>
    <t>10.909.957/0001-09</t>
  </si>
  <si>
    <t xml:space="preserve">RG PLANEJAMENTO E CONSULTORIA LTDA- ME - </t>
  </si>
  <si>
    <t>04.757.322/0001-30</t>
  </si>
  <si>
    <t xml:space="preserve">RGX ENGA. E SERVS. DE TELECOMUNICAÇÕES - </t>
  </si>
  <si>
    <t>16.817.657/0001-86</t>
  </si>
  <si>
    <t>RILEY &amp; CO PROJETOS E GERENCIAMENTO LTDA</t>
  </si>
  <si>
    <t>03.193.186/0001-30</t>
  </si>
  <si>
    <t>RIO ATACADÃO ALIMENTOS LTDA</t>
  </si>
  <si>
    <t>36.716.865/0001-04</t>
  </si>
  <si>
    <t xml:space="preserve">RIO ATLANTICA HOTEL S/A. - </t>
  </si>
  <si>
    <t>26.994.986/0001-56</t>
  </si>
  <si>
    <t>RIO ELO COMERCIAL LTDA</t>
  </si>
  <si>
    <t>06.776.032/0001-13</t>
  </si>
  <si>
    <t>RIO ENERGY PARTICIPAÇOES S/A</t>
  </si>
  <si>
    <t>38.126.888/0001-86</t>
  </si>
  <si>
    <t>RIO ENERGY PROJETOS DE ENERGIA S.A</t>
  </si>
  <si>
    <t>16.775.973/0001-32</t>
  </si>
  <si>
    <t>20.864.251/0001-21</t>
  </si>
  <si>
    <t>RIO JV PARTNERS PARTICIPAÇOES LTDA</t>
  </si>
  <si>
    <t>12.020.002/0001-21</t>
  </si>
  <si>
    <t xml:space="preserve">RIO LARGO EMPREENDS IMOBS. LTDA. - </t>
  </si>
  <si>
    <t>28.466.015/0002-40</t>
  </si>
  <si>
    <t xml:space="preserve">RIO PRO INFORMÁTICA LTDA. - </t>
  </si>
  <si>
    <t>03.828.805/0001-16</t>
  </si>
  <si>
    <t xml:space="preserve">RIO SERVICE COMPANY - </t>
  </si>
  <si>
    <t>00.572.702/0001-40</t>
  </si>
  <si>
    <t>RIO TUR - EMPRESA DE TURISMO DO MUNIC.DO RJ S/A. -</t>
  </si>
  <si>
    <t>42.171.058/0001-48</t>
  </si>
  <si>
    <t>RIONET TELECOMUNICAÇÕES LTDA</t>
  </si>
  <si>
    <t>09.675.483/0001-07</t>
  </si>
  <si>
    <t>RIOSOL ENERGIA SOLAR E SERVIÇOS LTDA</t>
  </si>
  <si>
    <t>08.203.272/0001-09</t>
  </si>
  <si>
    <t>RIOZOO ZOOLÓGICO DO RIO DE JANEIRO S/A</t>
  </si>
  <si>
    <t>26.136.828/0001-65</t>
  </si>
  <si>
    <t>RIVE ENGENHARIA LTDA</t>
  </si>
  <si>
    <t>35.691.592/0001-10</t>
  </si>
  <si>
    <t>RK10 EMPREENDIMENTOS E PARTICIPAÇÕES LTDA</t>
  </si>
  <si>
    <t>19.451.867/0001-91</t>
  </si>
  <si>
    <t>RK14 SPE EMPREENDIMENTOS E PARTICIPAÇOES S/A</t>
  </si>
  <si>
    <t>42.735.434/0001-80</t>
  </si>
  <si>
    <t>RK4 SPE EMPREENDIMENTOS E PARTICIPACOES LTDA.</t>
  </si>
  <si>
    <t>30.942.719/0001-02</t>
  </si>
  <si>
    <t>RK6 SPE EMPREENDIMENTOS E PARTICIPAÇÕES LTDA </t>
  </si>
  <si>
    <t>34.085.496/0001-65</t>
  </si>
  <si>
    <t>RK7 SPE EMPREENDIMENTOS E PARTICIPACOES LTDA.</t>
  </si>
  <si>
    <t>37.736.371/0001-46</t>
  </si>
  <si>
    <t>RM 131 ENGENHARIA E CONSULTORIA -</t>
  </si>
  <si>
    <t>08.761.509/0001-69</t>
  </si>
  <si>
    <t>ROBERTO LUIS DE SALES</t>
  </si>
  <si>
    <t>40.081.757/0001-71</t>
  </si>
  <si>
    <t>ROCA  VIAGENS E TURISMO</t>
  </si>
  <si>
    <t>26.403.010/0001-61</t>
  </si>
  <si>
    <t>ROCKETCHAT TECNOLOGIA LTDA</t>
  </si>
  <si>
    <t>25.071.208/0001-99</t>
  </si>
  <si>
    <t xml:space="preserve">RODOLFO CANEDO MESQUITA - </t>
  </si>
  <si>
    <t>17.254.671/0001-81</t>
  </si>
  <si>
    <t>RODRIGO LEONARDO DA SILVA -</t>
  </si>
  <si>
    <t>26.796.889/0001-59</t>
  </si>
  <si>
    <t xml:space="preserve">ROGÉRIO CERQUEIRA CORREA - </t>
  </si>
  <si>
    <t>14.923.233/0001-70</t>
  </si>
  <si>
    <t>ROGÉRIO JOSÉ GONÇALVES RODRIGUES -ME</t>
  </si>
  <si>
    <t>36.110.633/0001-08</t>
  </si>
  <si>
    <t>ROGERIU'S HOTEL LTDA</t>
  </si>
  <si>
    <t>14.399.955/0001-78</t>
  </si>
  <si>
    <t xml:space="preserve">ROLIZ E ROLIZ LTDA. - ME - </t>
  </si>
  <si>
    <t>40.399.693/0001-51</t>
  </si>
  <si>
    <t xml:space="preserve">ROMÃO TECNOLOGIAS INDUSTRIAIS LTDA. - </t>
  </si>
  <si>
    <t>02.807.845/0001-19</t>
  </si>
  <si>
    <t xml:space="preserve">RONALDO J. SANTOS SOCIEDADE IND. DE ADVOCACIA - </t>
  </si>
  <si>
    <t>26.721.512/0001-30</t>
  </si>
  <si>
    <t xml:space="preserve">RONDARE SISTEMAS ENERGÉTICOS LTDA. - </t>
  </si>
  <si>
    <t>04.859.029/0001-84</t>
  </si>
  <si>
    <t>ROTEC BRASIL MOTORES EIRELI</t>
  </si>
  <si>
    <t>09.286.026/0001-12</t>
  </si>
  <si>
    <t>ROYAL FITNESS ACADEMIA LTDA</t>
  </si>
  <si>
    <t>23.252.840/0001-47</t>
  </si>
  <si>
    <t>RS LOPES CONSTRUÇÕES - ME -</t>
  </si>
  <si>
    <t>17.886.081/0001-71</t>
  </si>
  <si>
    <t>RSA ENGA. LTDA. -</t>
  </si>
  <si>
    <t>04.407.640/0001-71</t>
  </si>
  <si>
    <t>RT TURÍSMO TRANSPORTES E EVENTOS LOTDA</t>
  </si>
  <si>
    <t>19.514.791/0001-04</t>
  </si>
  <si>
    <t>RTC ENGENHARIA LTDA</t>
  </si>
  <si>
    <t>00.822.501/0001-53</t>
  </si>
  <si>
    <t>RUSIMAN MANUTENÇÃO E SRVIÇOS LTDA</t>
  </si>
  <si>
    <t>04.226.331/0001-03</t>
  </si>
  <si>
    <t xml:space="preserve">RUTE GRAEL JORGE - </t>
  </si>
  <si>
    <t>26.843.530/0001-95</t>
  </si>
  <si>
    <t>S.TEC RJ 2001 CONSULTORIA E PROJETOS LTDA</t>
  </si>
  <si>
    <t>01.110.128/0001-70</t>
  </si>
  <si>
    <t xml:space="preserve">SM21 ENGENHARIA E CONSTRUÇÕES LTDA. - </t>
  </si>
  <si>
    <t>02.566.106/0001-82</t>
  </si>
  <si>
    <t xml:space="preserve">S.V. CONSULTORIA E SISTEMAS LTDA - </t>
  </si>
  <si>
    <t>24.354.777/0001-12</t>
  </si>
  <si>
    <t>S2 TOURS LTDA</t>
  </si>
  <si>
    <t>29.782.407/0001-08</t>
  </si>
  <si>
    <t>SÁ CONSTRUTORA E INDUSTRIA LTDA</t>
  </si>
  <si>
    <t>29.519.444/0001-10</t>
  </si>
  <si>
    <t>SAFAB MANUTENÇÃO E CONSERTO DE CELULARES LTDA</t>
  </si>
  <si>
    <t>13.668.261/0001-26</t>
  </si>
  <si>
    <t xml:space="preserve">SAI DO PAPEL CONSULTORIA E TREINAMENTO </t>
  </si>
  <si>
    <t>37.080.277/0001-81</t>
  </si>
  <si>
    <t>SAI DO PAPEL VENTURES LTDA</t>
  </si>
  <si>
    <t>37.069.186/0001-45</t>
  </si>
  <si>
    <t>SAIDATA TECNOLOGIA E AUTOMAÇÃO LTDA</t>
  </si>
  <si>
    <t>00.947.947/0001-04</t>
  </si>
  <si>
    <t xml:space="preserve">SAIMEL ENGENHARIA LTDA. - </t>
  </si>
  <si>
    <t>32.120.230/0001-80</t>
  </si>
  <si>
    <t xml:space="preserve">SAIORON CONSTRUTORA LTDA. (SAIORON) - </t>
  </si>
  <si>
    <t>04.224.223/0001-93</t>
  </si>
  <si>
    <t>SAIP CERTIFICAÇÃO DE CONTRATOS LTDA</t>
  </si>
  <si>
    <t>11.997.312/0001-38</t>
  </si>
  <si>
    <t xml:space="preserve">SALID VIAGENS E TURISMO LTDA. - </t>
  </si>
  <si>
    <t>00.622.682/0001-74</t>
  </si>
  <si>
    <t xml:space="preserve">SAMBA ADMINISTRADORA DE HOTÉIS LTDA. - </t>
  </si>
  <si>
    <t>19.690.413/0001-73</t>
  </si>
  <si>
    <t>SANDRA TERESA SOARES PIMENTEL TORRES -  PIMENTEL TOUR</t>
  </si>
  <si>
    <t>25.227.681/0001-56</t>
  </si>
  <si>
    <t>SANEPLUS CONSULTORIA TÉCNICA LTDA. EPP -</t>
  </si>
  <si>
    <t>14.819.008/0001-99</t>
  </si>
  <si>
    <t xml:space="preserve">SANTA GISELA EMPREENDS. IMOBS. LTDA. - </t>
  </si>
  <si>
    <t>10.577.439/0002-16</t>
  </si>
  <si>
    <t>SANTA INÊS EMPREENDIMENTOS IMOBILIÁRIOS LTDA</t>
  </si>
  <si>
    <t>37.325.799/0001-04</t>
  </si>
  <si>
    <t>SANTE REFORMAS E INSTALAÇÕES LTDA</t>
  </si>
  <si>
    <t>25.134.504/0001-25</t>
  </si>
  <si>
    <t>SANTIAGO E CINTRA CONSULTORIA LTDA.</t>
  </si>
  <si>
    <t>08.652.284/0001-02</t>
  </si>
  <si>
    <t>SÃO CONRADO COMÉRCIO DE PRODUTOS ODONTOLÓGICOS</t>
  </si>
  <si>
    <t>28.830.673/0001-98</t>
  </si>
  <si>
    <t>SÃO FERNANDO INDÚSTRIA DE ALIMENTOS E BEBIDAS LTDA</t>
  </si>
  <si>
    <t>11.939.927/0001-08</t>
  </si>
  <si>
    <t xml:space="preserve">SÃO GOTARDO EMPEENDS LTDA. - </t>
  </si>
  <si>
    <t>27.601.782/0002-51</t>
  </si>
  <si>
    <t xml:space="preserve">SAPITUR - INFORMÁTICA E TURISMO - </t>
  </si>
  <si>
    <t>01.563.165/0001-34</t>
  </si>
  <si>
    <t>SAPUCAIAEMP.IMOB.LTDA</t>
  </si>
  <si>
    <t>32.602.199/0002-03</t>
  </si>
  <si>
    <t>SATEL SERVIÇOS AUX. DE TELECOMUNICAÇÕES BRASIL</t>
  </si>
  <si>
    <t>16.857.533/0001-24</t>
  </si>
  <si>
    <t>SAVEN ENERGIA LTDA. -</t>
  </si>
  <si>
    <t>24.477.731/0001-90</t>
  </si>
  <si>
    <t>SBNIGRI ARTES E TEXTOS LTDA</t>
  </si>
  <si>
    <t>05.669.938/0001-12</t>
  </si>
  <si>
    <t xml:space="preserve">SCHOTT BRASIL LTDA.DIVISÃO VITROFARMA- </t>
  </si>
  <si>
    <t>33.144.437/0007-43</t>
  </si>
  <si>
    <t>SCHOTT TECHNOLOGIES BRAZIL LTDA</t>
  </si>
  <si>
    <t>45.768.515/0001-74</t>
  </si>
  <si>
    <t>SD ENGENHARIA LTDA. - SOUZA DUTRA</t>
  </si>
  <si>
    <t>05.351.320/0001-00</t>
  </si>
  <si>
    <t>SDA SOLUÇÕES EMPRESARIAIS E COBRANÇAS -</t>
  </si>
  <si>
    <t>08.297.817/0001-85</t>
  </si>
  <si>
    <t>SDFC COMÉRCIO DE MATERIAIS DE LIMPEZA E TRANSPORTES LTDA ME</t>
  </si>
  <si>
    <t>19.453.220/0002-63</t>
  </si>
  <si>
    <t>SEB DO BRASIL PRODUTOS DOMÉSTICOS LTDA</t>
  </si>
  <si>
    <t>61.077.830/0023-17</t>
  </si>
  <si>
    <t xml:space="preserve">SECAT CONTABILIDADE LTDA-ME - </t>
  </si>
  <si>
    <t>07.164.233/0001-79</t>
  </si>
  <si>
    <r>
      <t>SECRETARIA DE DESENVOLVIMENTO ECONÔMICO E TURISMO-</t>
    </r>
    <r>
      <rPr>
        <b/>
        <sz val="10"/>
        <color rgb="FF000000"/>
        <rFont val="Calibri"/>
        <family val="2"/>
        <scheme val="minor"/>
      </rPr>
      <t>SEDET-PREFEITURA VASSOURAS</t>
    </r>
  </si>
  <si>
    <t>32.412.819/0001-52</t>
  </si>
  <si>
    <t xml:space="preserve">SECRETARIA DO ESTADO DA CASA CIVIL - </t>
  </si>
  <si>
    <t>15.829.998/0001-09</t>
  </si>
  <si>
    <t xml:space="preserve">SECRETARIA MUNICIPAL DE FAZENDA  - </t>
  </si>
  <si>
    <t>29.468.014/0001-16</t>
  </si>
  <si>
    <t xml:space="preserve">SEEL SERVS. ESPECIAIS DE ENGA. LTDA. - </t>
  </si>
  <si>
    <t>72.030.927/0001-85</t>
  </si>
  <si>
    <t>SEFETY WORK SEGURANÇA E SAÚDE DO TRABALHO LTDA</t>
  </si>
  <si>
    <t>07.665.338/0001-01</t>
  </si>
  <si>
    <t>SEGURANÇA SEM FRONTEIRAS CONSULTURIA EIRELI</t>
  </si>
  <si>
    <t>26.689.206/0001-64</t>
  </si>
  <si>
    <t xml:space="preserve">SEL - SERVIÇO DE ENGA. LTDA. - </t>
  </si>
  <si>
    <t>00.637.122/0001-93</t>
  </si>
  <si>
    <t>SEMPRE NA ESTRADA</t>
  </si>
  <si>
    <t>42.791.272/0001-05</t>
  </si>
  <si>
    <t>SENIC SERVIÇOS DE ENGENHARIA IND. E COM. LTDA</t>
  </si>
  <si>
    <t>33.453.622/0001-24</t>
  </si>
  <si>
    <t xml:space="preserve">SEPETIBA TECON S/A. </t>
  </si>
  <si>
    <t>02.394.276/0001-27</t>
  </si>
  <si>
    <t xml:space="preserve">SEROTEC INFO - INFORMÁTICA E TELECOM. - </t>
  </si>
  <si>
    <t>08.984.317/0001-11</t>
  </si>
  <si>
    <t>SERRALHERIA ARTE MAIOR LTDA. -</t>
  </si>
  <si>
    <t>35.881.879/0001-02</t>
  </si>
  <si>
    <t xml:space="preserve">SERTEL SECURITY SERVS, TECNOLÓGICOS LTDA. - </t>
  </si>
  <si>
    <t>11.138.398/0001-43</t>
  </si>
  <si>
    <t>SERTRAS GESTÃO DE FORNECEDORES LTDA</t>
  </si>
  <si>
    <t>22.584.068/0001-06</t>
  </si>
  <si>
    <t>SERV CENTER REFRIGERAÇÃO LTDA</t>
  </si>
  <si>
    <t>08.979.747/0001-45</t>
  </si>
  <si>
    <t xml:space="preserve">SERVIÇO SOCIAL COMÉRCIO - SESC - ADMINISTRAÇÃO NACIONAL - </t>
  </si>
  <si>
    <t>33.469.164/0001-11</t>
  </si>
  <si>
    <t>SERVIÇO SOCIAL DO COMÉRCIO - SESC RIO -</t>
  </si>
  <si>
    <t>03.621.867/0001-52</t>
  </si>
  <si>
    <t>SERVIMED COMERCIAL LTDA. -</t>
  </si>
  <si>
    <t>44.463.156/0024-70</t>
  </si>
  <si>
    <t>SERVTEC INSTALAÇÕES E MANUTENÇÃO LTDA.</t>
  </si>
  <si>
    <t>05.208.211/0001-38</t>
  </si>
  <si>
    <t>SESMET - SERVS. ESP. DE SEG. E MONIT. DA ATIV.TRAB. LTDA-ME -</t>
  </si>
  <si>
    <t>04.722.248/0001-17</t>
  </si>
  <si>
    <t>SFER - SOCIEDADE FILARMÔNICA ESTRADA REAL -</t>
  </si>
  <si>
    <t>26.230.098/0001-67</t>
  </si>
  <si>
    <t xml:space="preserve">SGFIRE SEGURANÇA CONTRA INCÊNDIO LTDA. - EPP - </t>
  </si>
  <si>
    <t>26.344.534/0001-29</t>
  </si>
  <si>
    <t>SH INDUSTRIA DE METALURGIA E SERVIÇOS LTDA *</t>
  </si>
  <si>
    <t>07.525.932/0001-05</t>
  </si>
  <si>
    <t>SHIRLEY ALVES DE SOUZA DUARTE EPP</t>
  </si>
  <si>
    <t>31.997.372/0001-68</t>
  </si>
  <si>
    <t>SICSU COMÉRCIO DE SUPRIMENTOS PARA INFORMÁTICA LTDA ME</t>
  </si>
  <si>
    <t>09.475.131/0001-08</t>
  </si>
  <si>
    <t>SIDNEY COMÉRCIO E REPRESENTAÇÕES LTDA. -</t>
  </si>
  <si>
    <t>03.166.645./0001-97</t>
  </si>
  <si>
    <t>SIEMENS ENERGY BRASIL LTDA</t>
  </si>
  <si>
    <t>44.013.159/0031-31</t>
  </si>
  <si>
    <t xml:space="preserve">SIEMENS HEALTHCARE DIAGNÓSTICOS - </t>
  </si>
  <si>
    <t>04.449.930/0009-47</t>
  </si>
  <si>
    <t>SIEMENS HEALTHCARE DIAGNÓSTICOS LTDA</t>
  </si>
  <si>
    <t>01.449.930/0009-47</t>
  </si>
  <si>
    <t>SIEMENS INDUSTRY SOFTWARE LTDA. -</t>
  </si>
  <si>
    <t>02.283.647/0006-08</t>
  </si>
  <si>
    <t xml:space="preserve">SIEMENS LTDA. </t>
  </si>
  <si>
    <t>44.013.159/0004-69</t>
  </si>
  <si>
    <t xml:space="preserve">SIG CONSULTORIA E ASSESSORIA LTDA. - EPP - </t>
  </si>
  <si>
    <t>02.771.166/0001-37</t>
  </si>
  <si>
    <t>SIGLASUL CONSTRUTORA LTDA</t>
  </si>
  <si>
    <t>05.396.538/0001-80</t>
  </si>
  <si>
    <t xml:space="preserve">SIGMA1-CONSULTORIA E PROJETOS </t>
  </si>
  <si>
    <t>15.103.478/0001-14</t>
  </si>
  <si>
    <t>SIGO INSTALAÇÕES ELÉTRICAS E TECNOLÓGICAS LTDA</t>
  </si>
  <si>
    <t>12.785.756/0001-72</t>
  </si>
  <si>
    <t>SILENTIUM AMBIENTAL INSTALAÇÕES ACÚSTICAS LTDA. - EPP -</t>
  </si>
  <si>
    <t>10.446.005/0001-04</t>
  </si>
  <si>
    <t>SILVA E OLIVEIRA SERVIÇOS DE CONTABILIDADE LTDA</t>
  </si>
  <si>
    <t>09.316.325/0001-31</t>
  </si>
  <si>
    <t>SIMETRIA CONSTRUÇÕES E REFORMAS LTDA. -</t>
  </si>
  <si>
    <t>26.298.800/0001-24</t>
  </si>
  <si>
    <t>SIMPLIFIK SERVIÇOS ELÉTRICOS EIRELI</t>
  </si>
  <si>
    <t>21.859.299/0001-04</t>
  </si>
  <si>
    <t>SINAL VITAL COMERCIAL DE PRODUTOS MÉDICOS E SERVIÇOS LTDA</t>
  </si>
  <si>
    <t>07.270.468/0001-45</t>
  </si>
  <si>
    <t>SISTEMA DE TESTES EIRELI</t>
  </si>
  <si>
    <t>03.446.551/0001-71</t>
  </si>
  <si>
    <t xml:space="preserve">SIND. DE REST. BARES E DEMAIS MEIOS AMB. DO MUNIC. RJ - </t>
  </si>
  <si>
    <t>33.243.759/0001-54</t>
  </si>
  <si>
    <t>SINDICATO DAS EMP. DE INFORMÁTICA DO EST. RJ - SEPRORJ- TI RIO</t>
  </si>
  <si>
    <t>31.603.145/0001-00</t>
  </si>
  <si>
    <t xml:space="preserve">SINERGIA CONSULTORIA E SERVIÇOS TÉCNICOS LTDA ME - </t>
  </si>
  <si>
    <t>26.665.953/0001-62</t>
  </si>
  <si>
    <t>SINERGIA EQUIPAMENTOS E INSTALAÇÕES ELÉTRICAS LTDA</t>
  </si>
  <si>
    <t>42.257.465/0001-72</t>
  </si>
  <si>
    <t xml:space="preserve">SINGULAR GESTÃO DE SERVIÇOS LTDA. - </t>
  </si>
  <si>
    <t>05.951.758/0001-29</t>
  </si>
  <si>
    <t>SINQIA TECNOLOGIA LTDA</t>
  </si>
  <si>
    <t>03.017.804/0001-91</t>
  </si>
  <si>
    <t>SIRLENE ENY ZANON</t>
  </si>
  <si>
    <t>12.706.213/0001-12</t>
  </si>
  <si>
    <t>SISTEMA B BRASIL</t>
  </si>
  <si>
    <t>25.366.919/0001-24</t>
  </si>
  <si>
    <t xml:space="preserve">SISTEMA DE ENSINO YOUR PLACE EIRELI - </t>
  </si>
  <si>
    <t>24.282.743/0001-60</t>
  </si>
  <si>
    <t xml:space="preserve">SISTEMA METEOROLÓGICO DO PARANÁ - SIMEPAR - </t>
  </si>
  <si>
    <t>19.899.556/0001-90</t>
  </si>
  <si>
    <t>SJS SERVIÇOS LTDA</t>
  </si>
  <si>
    <t>31.410.780/0001-71</t>
  </si>
  <si>
    <t>SKYTECH DE APARELHOS E EQUIP. DE TELECOM -</t>
  </si>
  <si>
    <t>07.287034/0002-34</t>
  </si>
  <si>
    <t>SL ENGENHARIA HOSPITALAR LTDA</t>
  </si>
  <si>
    <t>03.480.539/0001-83</t>
  </si>
  <si>
    <t xml:space="preserve">SLR FRIBURGO COM. DE PROD. ALIMENTÍCIOS - </t>
  </si>
  <si>
    <t>08.431.337/0001-65</t>
  </si>
  <si>
    <t>SMARTHIS CONSULTORIA EM TECNOLOGIA DA INFORMACAO LTDA</t>
  </si>
  <si>
    <t>29.862.205/0001-68</t>
  </si>
  <si>
    <t xml:space="preserve">SMARTWAY SOLUÇÕES EM COBRANÇA LTDA. - </t>
  </si>
  <si>
    <t>15.865.803/0001-86</t>
  </si>
  <si>
    <t xml:space="preserve">SMURFIT KAPPA DO BRASIL IND. DE EMBALAGENS LTDA </t>
  </si>
  <si>
    <t>23.524.952/0001-00</t>
  </si>
  <si>
    <t>SOARES COMÉRCIO E SERVIÇOS DE ANTENAS COLETIVAS LTDA</t>
  </si>
  <si>
    <t>23.106.426/0001-20</t>
  </si>
  <si>
    <t>SOARES SANTONI A ASSESSORIA EMPRESARIAL LTDA</t>
  </si>
  <si>
    <t>37.224.652/0001-10</t>
  </si>
  <si>
    <r>
      <t xml:space="preserve">SOCIEDADE DE ENSINO SUPERIOR  </t>
    </r>
    <r>
      <rPr>
        <b/>
        <sz val="11"/>
        <color rgb="FF000000"/>
        <rFont val="Calibri"/>
        <family val="2"/>
        <scheme val="minor"/>
      </rPr>
      <t>ESTÁCIO DE SÁ</t>
    </r>
    <r>
      <rPr>
        <sz val="11"/>
        <color rgb="FF000000"/>
        <rFont val="Calibri"/>
        <family val="2"/>
        <scheme val="minor"/>
      </rPr>
      <t xml:space="preserve"> LTDA</t>
    </r>
  </si>
  <si>
    <t>34.075.739/0001-84</t>
  </si>
  <si>
    <t>SOCIEDADE DE ORTOPEDIA MEDICINA OCUPACIONAL S/C LTDA.-</t>
  </si>
  <si>
    <t>01.587.598/0001-20</t>
  </si>
  <si>
    <t>SOCIEDADE EDUCANDÁRIO NOVA GRÉCIA -</t>
  </si>
  <si>
    <t>30.387.609/0001-26</t>
  </si>
  <si>
    <t>SOFIS INFORMÁTICA LTDA -</t>
  </si>
  <si>
    <t>29.366.523/0001-38</t>
  </si>
  <si>
    <t>SOL CELULARES E TELECOMUNICAÇÕES LTDA</t>
  </si>
  <si>
    <t>33.269.764/0001-36</t>
  </si>
  <si>
    <t xml:space="preserve">SOLARGRID ENERGIA SOLAR COM. E SERVS. LTDA. - </t>
  </si>
  <si>
    <t>21.481.886/0001-02</t>
  </si>
  <si>
    <t xml:space="preserve">SOLEIL VIAGENS E PASSEIOS ECOLÓGICOS  </t>
  </si>
  <si>
    <t>21.665.833/0001-41</t>
  </si>
  <si>
    <t xml:space="preserve">SOLLAR TOLDOS E EVENTOS LTDA- ME </t>
  </si>
  <si>
    <t>04.365.353/0001-46</t>
  </si>
  <si>
    <t>SOLO CONSTRUÇÕES E INCORPORAÇÕES LTDA</t>
  </si>
  <si>
    <t>13.218.772/0001-46</t>
  </si>
  <si>
    <t xml:space="preserve">SOLUÇÃO METÁLICA E CIVIL LTDA. - EPP - </t>
  </si>
  <si>
    <t>16.757.956/0001-72</t>
  </si>
  <si>
    <t xml:space="preserve">SOLUÇÕES INFORMÁTICA ANCHIETA - </t>
  </si>
  <si>
    <t>15.341.124/0001-08</t>
  </si>
  <si>
    <t>SOLVIMM SERVIÇOS EM TECNOLOGIA DA INFORMAÇÃO LTDA</t>
  </si>
  <si>
    <t>16.861.090/0001-45</t>
  </si>
  <si>
    <t xml:space="preserve">SOPPRO MAXXI RIO INDUSTRIA E COM. DE PLÁSTICO LTDA - </t>
  </si>
  <si>
    <t>06.226.380/0001-63</t>
  </si>
  <si>
    <t>SOS GNV SERVIÇOS DE MANUTENÇÃO LTDA</t>
  </si>
  <si>
    <t>29.642.833/0001-38</t>
  </si>
  <si>
    <t xml:space="preserve">SOSCP SEGURANÇA DO TRABALHO - </t>
  </si>
  <si>
    <t>30.794.009/0001-82</t>
  </si>
  <si>
    <t>SOTREQ S/A (Filial)</t>
  </si>
  <si>
    <t>34.151.100/0002-11</t>
  </si>
  <si>
    <t>SOU MAIS CARIOCA TURISMO LTDA</t>
  </si>
  <si>
    <t>31.375.262/0001-64</t>
  </si>
  <si>
    <t>SOUECO ENERGIA LTDA</t>
  </si>
  <si>
    <t>34.998.562/0001-98</t>
  </si>
  <si>
    <t xml:space="preserve">SOULAN CENTRAIS DE ESTÁGIOS LTDA. - </t>
  </si>
  <si>
    <t>02.489.512/0001-99.</t>
  </si>
  <si>
    <t xml:space="preserve">SOUZA E PERES COM. E REPRESENTAÇÕES - </t>
  </si>
  <si>
    <t>08.468.000/0001-22</t>
  </si>
  <si>
    <t>SOUZA LEAL CONSTRUÇÃO E REFORMAS EIRELI *</t>
  </si>
  <si>
    <t>23.029.790/0001-33</t>
  </si>
  <si>
    <t>SP CONSTRUÇÕES DE EDIFICAÇÕES -</t>
  </si>
  <si>
    <t>11.802.123/0001-62</t>
  </si>
  <si>
    <t>SPE - VARANDAS DO VALE RESIDENCE CLUB LIMITADA</t>
  </si>
  <si>
    <t>22.199.890/0001-45</t>
  </si>
  <si>
    <t>SPE MEDINA 210 EMPREENDIMENTOS  -</t>
  </si>
  <si>
    <t>13.750.100/0001-87</t>
  </si>
  <si>
    <t xml:space="preserve">SPEED WERKE SERVS. SERVS. AUTOMOTIVOS - </t>
  </si>
  <si>
    <t>28.393.489/0001-28</t>
  </si>
  <si>
    <t>SPINELLU E VALENÇA EMPREEENDIMENTOS LTDA</t>
  </si>
  <si>
    <t>36.192.602/0001-35</t>
  </si>
  <si>
    <t>SPIRAX SARCO INDÚSTIRA E COMÉRCIO LTDA</t>
  </si>
  <si>
    <t>61.193.074/0001-86</t>
  </si>
  <si>
    <t xml:space="preserve">SPX EQUITIES GESTÃO DE RECURSOS LTDA. </t>
  </si>
  <si>
    <t>14.595.392/0001-93</t>
  </si>
  <si>
    <t>SQUAIR SOLUÇÕES DE MONITORAMENTO INTELIGENTE LTDA</t>
  </si>
  <si>
    <t>34.443.831/0001-50</t>
  </si>
  <si>
    <t xml:space="preserve">SR. DISTRIBUIDORA, VAREJISTA E LOJISTICA LTDA - EPP - </t>
  </si>
  <si>
    <t>20.741.194/0001-93</t>
  </si>
  <si>
    <t xml:space="preserve">SS PARISI MANUTENÇÕ EM INFORMÁTICA LTDA. - </t>
  </si>
  <si>
    <t>04.954.543/0001-07</t>
  </si>
  <si>
    <t>SSANIMAX HIGIENIZAÇÃO LIMP. E SERVS LTDA-ME -</t>
  </si>
  <si>
    <t>09.438.694/0001-18</t>
  </si>
  <si>
    <t xml:space="preserve">STAM METALURGICA S/A. - </t>
  </si>
  <si>
    <t>30.560.205/0001-92</t>
  </si>
  <si>
    <t>STARMED TECNOLOGIA HOSPITALAR LTDA</t>
  </si>
  <si>
    <t>01.806.684/0001-86</t>
  </si>
  <si>
    <t>STEP INSTALAÇÕES E MANUTENÇÃO ELÉTRICA LTDA</t>
  </si>
  <si>
    <t>14.660.163/0001-05</t>
  </si>
  <si>
    <t xml:space="preserve">STILLE TECNOLOGIA E INOVAÇÃO LTDA. - </t>
  </si>
  <si>
    <t>00.603.139/0001-20</t>
  </si>
  <si>
    <t>STK CAPITAL GESTORA DE RECURSOS LTDA</t>
  </si>
  <si>
    <t>11.888.689/0001-59</t>
  </si>
  <si>
    <t>STONE PAGAMENTOS S/A. -</t>
  </si>
  <si>
    <t>16.501.555/0001-57</t>
  </si>
  <si>
    <t>STORM CONSULTORIA FINANCEIRA E CORRETAGEM DE SEGUROS -</t>
  </si>
  <si>
    <t>16.722.424/0001-08</t>
  </si>
  <si>
    <t xml:space="preserve">STROM ENGA. LTDA. - </t>
  </si>
  <si>
    <t>39.131.032/0001-61</t>
  </si>
  <si>
    <t>S-T-ZINDÚSTRIAECOMÉRCIOEIRELI</t>
  </si>
  <si>
    <t>30.680.517/0001-30</t>
  </si>
  <si>
    <t xml:space="preserve">SULCAR RETÍFICA LTDA. ME - </t>
  </si>
  <si>
    <t>05.025.090/0001-99</t>
  </si>
  <si>
    <t>SUNMEDCARE COMÉRCIO DE PRODUTOS HOSPITALARES LTDA</t>
  </si>
  <si>
    <t>07.221.493/0001-39</t>
  </si>
  <si>
    <t>SUPER COFRES EQUIPAMENTOS ELETRÔNICOS LTDA</t>
  </si>
  <si>
    <t>09.094.752/0001-33</t>
  </si>
  <si>
    <t>SUPER ESTÁGIOS LTDA. ME -</t>
  </si>
  <si>
    <t>11.320.576/0001-52</t>
  </si>
  <si>
    <t>SUPERAUTOR COMÉRCIO DE LIVROS S/A</t>
  </si>
  <si>
    <t>32.754.842/0001-25</t>
  </si>
  <si>
    <t xml:space="preserve">SUPERIOR TECNOLOGIA EM RADIOFUSÃO LTDA. - </t>
  </si>
  <si>
    <t>05.799.928/0004-44</t>
  </si>
  <si>
    <t>SUPERSERVICE SERVS. DE MONTAGEM , DESIGN E LOGIST.LTDA.</t>
  </si>
  <si>
    <t>24.526.572/0001-77</t>
  </si>
  <si>
    <t xml:space="preserve">SUSEG GESTÃO EM SEG. DO TRABALHO - </t>
  </si>
  <si>
    <t>17.800.893/0001-52</t>
  </si>
  <si>
    <t>SYLVIO CAPANEMA DE SOUZA ADVOGADOS ASSOCIADOS -</t>
  </si>
  <si>
    <t>10.301.198/0001-05</t>
  </si>
  <si>
    <t>SYNGENTA DIGITAL LTDA</t>
  </si>
  <si>
    <t>14.425.683/0001-33</t>
  </si>
  <si>
    <t xml:space="preserve">SYSTEM EMPREENDS. LTDA. </t>
  </si>
  <si>
    <t>41.723.099/0001-37</t>
  </si>
  <si>
    <t>SYSTRA ENGENHARIA E CONSULTORIA LTDA</t>
  </si>
  <si>
    <t>52.635.422/0001-37</t>
  </si>
  <si>
    <t xml:space="preserve">T MAIOR SERVICES LTDA </t>
  </si>
  <si>
    <t>09.613.764/0001-27</t>
  </si>
  <si>
    <t>T PAIVA DE MATTOS MANUTENÇÃO ELÉTRICA E MECÂNICA - ME</t>
  </si>
  <si>
    <t>20.830.218/0001-80</t>
  </si>
  <si>
    <t>TAFT SERVIÇOS E MANUTENÇÃO EM EDIFÍCIOS LTDA</t>
  </si>
  <si>
    <t>22.688.255/0001-21</t>
  </si>
  <si>
    <t>TAGUS INVESTIMENTOS LTDA  </t>
  </si>
  <si>
    <t>04.369.038/0001-97</t>
  </si>
  <si>
    <t>TANGRAN ENGA. EIRELI -</t>
  </si>
  <si>
    <t>01.807.706/0001-22</t>
  </si>
  <si>
    <r>
      <t>TANIA MARA DA SILVA PINTO-</t>
    </r>
    <r>
      <rPr>
        <b/>
        <sz val="11"/>
        <color rgb="FF000000"/>
        <rFont val="Calibri"/>
        <family val="2"/>
        <scheme val="minor"/>
      </rPr>
      <t>TANIA MARA TURISMO</t>
    </r>
  </si>
  <si>
    <t>16.307.427/0001-77</t>
  </si>
  <si>
    <t>TARGET CONSULTORIA EM SEGURANÇA E SAÚDE OCUPACIONAL EIRELI</t>
  </si>
  <si>
    <t>32.707.066/0001-02</t>
  </si>
  <si>
    <t xml:space="preserve">TAS SISTEMAS INTEGRADOS DE SEGURANÇA - </t>
  </si>
  <si>
    <t>10.635.620/0001-50</t>
  </si>
  <si>
    <t xml:space="preserve">TAVILE COMÉRCIO E SERVIÇOS EIRELI - </t>
  </si>
  <si>
    <t>24.145.603/0001-40</t>
  </si>
  <si>
    <t xml:space="preserve">TAVTEC TECNOLOGIA AVANÇADA DE INFORMÁTICA - </t>
  </si>
  <si>
    <t>12.489.908/0001-90</t>
  </si>
  <si>
    <t>TCR TELECOMUNICAÇÕES DA CIDADE DO RIO DE JANEIRO S/A</t>
  </si>
  <si>
    <t>18.281.769/0001-90</t>
  </si>
  <si>
    <t xml:space="preserve">TD - POWER INFORMÁTICA LTDA. - </t>
  </si>
  <si>
    <t>07.776.469/0001-66</t>
  </si>
  <si>
    <t>TEAM WORK CONSULTORIA LTDA</t>
  </si>
  <si>
    <t>32.907.275/0001-08</t>
  </si>
  <si>
    <t>TEC MED INSTALAÇÕES E MONTAGENS LTDA. -</t>
  </si>
  <si>
    <t>86.729.977/0001-60</t>
  </si>
  <si>
    <t>TECH &amp; SALES CONSULTORIA EM TECNOLOGIA EIRELI</t>
  </si>
  <si>
    <t>19.511.160/0001-23</t>
  </si>
  <si>
    <t>TECMA SOLUÇÕES AMBIENTAIS LTDA</t>
  </si>
  <si>
    <t>32.635.766/0001-39</t>
  </si>
  <si>
    <t xml:space="preserve">TECMA TECNOLOGIA EM MEIO AMBIENTE - </t>
  </si>
  <si>
    <t>30.068.548/0001-34</t>
  </si>
  <si>
    <t xml:space="preserve">TECMOS ELETRÔNICA E COMÉRCIO LTDA. - </t>
  </si>
  <si>
    <t>03.490.953/0001-73</t>
  </si>
  <si>
    <t xml:space="preserve">TECNICAR AUTO VILA 37 REPARAÇÃO DE PEÇAS LTDA. - </t>
  </si>
  <si>
    <t>06.114.677/0001-37</t>
  </si>
  <si>
    <t xml:space="preserve">TECNOARTE INFORMÁTICA LTDA - </t>
  </si>
  <si>
    <t>01.399.304/0001-36</t>
  </si>
  <si>
    <t>TECNOGERA-LOCAÇÃO E TANSFORMAÇÃO DE ENERGIA S/A</t>
  </si>
  <si>
    <t>08.100.057/0003-36</t>
  </si>
  <si>
    <t>TECPOX RIO ADESIVOS R REVESTIMENTOS LTDA</t>
  </si>
  <si>
    <t>08.627.891/0001-12</t>
  </si>
  <si>
    <t>TECRIO SERVICE EIELI</t>
  </si>
  <si>
    <t>23.893.888/0001-34</t>
  </si>
  <si>
    <t xml:space="preserve">TELCOMANAGER TECHNOLOGIES LTDA. - </t>
  </si>
  <si>
    <t>05.454.952/0001-07</t>
  </si>
  <si>
    <t xml:space="preserve">TELESPAZIO BRASIL S/A. - </t>
  </si>
  <si>
    <t>02.214.014/0001-33</t>
  </si>
  <si>
    <t>TEMENGE ENGENHARIA LTDA</t>
  </si>
  <si>
    <t>05.057.932/0001-94</t>
  </si>
  <si>
    <t xml:space="preserve">TENDA NEGÓCIOS IMOBS. S/A. - </t>
  </si>
  <si>
    <t>09.625.762/0002-39</t>
  </si>
  <si>
    <t xml:space="preserve">TENSOSERV INSTALAÇÕES EIRELI - EPP - </t>
  </si>
  <si>
    <t>10.618.442/0001-50</t>
  </si>
  <si>
    <t>TENTI TECNOLOGIA E ENGENHARIA S/A</t>
  </si>
  <si>
    <t>18.710.080/0001-34</t>
  </si>
  <si>
    <t>TERESÓPOLIS JORNAL E EDITORA LTDA -</t>
  </si>
  <si>
    <t>27.014.265/0001-03</t>
  </si>
  <si>
    <t xml:space="preserve">TERRAS ALTAS - HPTELARIA, CULTURA E LAZER LTDA. - </t>
  </si>
  <si>
    <t>29.823.144/0001-20</t>
  </si>
  <si>
    <t>THALYSON DO BRASIL LTDA</t>
  </si>
  <si>
    <t>46.065.204/0001-01</t>
  </si>
  <si>
    <t>THE BEST WAY SERVICE LTDA</t>
  </si>
  <si>
    <t>13.822.848/0001-48</t>
  </si>
  <si>
    <t>THIAGO DANTAS DOS SANTOS -</t>
  </si>
  <si>
    <t>11.592.264/0001-06</t>
  </si>
  <si>
    <t xml:space="preserve">THIAGO DE SOUZA MACHADO.09087445792  - CNPJ: </t>
  </si>
  <si>
    <t>26.213.528/0001-32</t>
  </si>
  <si>
    <t xml:space="preserve">THIAGO MACEDO GUBERT - CORRETOR DE SEGUROS - </t>
  </si>
  <si>
    <t>22.025.590/0001-40</t>
  </si>
  <si>
    <t xml:space="preserve">TI SAFE SEGURANÇA DA INFORMAÇÃO LTDA - </t>
  </si>
  <si>
    <t>08.642.543/0001-14</t>
  </si>
  <si>
    <t xml:space="preserve">TIAGO TAVARES MARQUES - </t>
  </si>
  <si>
    <t>11.945.950/0001-05</t>
  </si>
  <si>
    <t xml:space="preserve">TM2 MARKETING PROMOCIONAL LTDA. - </t>
  </si>
  <si>
    <t>17.870.180/0001-32</t>
  </si>
  <si>
    <t xml:space="preserve">TMCO - TELCO MANAGMENT CONSULT. EMPRESARIAL - </t>
  </si>
  <si>
    <t>17.450.171/0001-15</t>
  </si>
  <si>
    <t xml:space="preserve">TNT AGÊNCIA DE VIAGENS E TURISMO LTDA. - </t>
  </si>
  <si>
    <t>07.530.398/0001-17</t>
  </si>
  <si>
    <t>TOP SERVICE SERVIÇOS E SISTEMAS S/A</t>
  </si>
  <si>
    <t>00.973.749/0014-30</t>
  </si>
  <si>
    <t>TOP2YOU SERVIÇOS LTDA</t>
  </si>
  <si>
    <t>27.052.731/0001-37</t>
  </si>
  <si>
    <t>TORMAX USINAGEM LTDA</t>
  </si>
  <si>
    <t>00.664.204/0001-27</t>
  </si>
  <si>
    <t xml:space="preserve">TOTI - </t>
  </si>
  <si>
    <t>30849.994/0001-86</t>
  </si>
  <si>
    <t>TOWER VIAGENS E TURISMO LTDA</t>
  </si>
  <si>
    <t>40.181.208/0001-79</t>
  </si>
  <si>
    <t xml:space="preserve">TRACE DEVICE TELEINFORMÁTICA LTDA. - </t>
  </si>
  <si>
    <t>03.263.433/0001-28</t>
  </si>
  <si>
    <t xml:space="preserve">TRACEL INDUSTRIA COMÉRCIO E SERVIÇOS LTDA. - </t>
  </si>
  <si>
    <t>28.673.609/0001-40</t>
  </si>
  <si>
    <t xml:space="preserve">TRAÇO BÁSICO DA CONSTRUÇÃO LTDA. - </t>
  </si>
  <si>
    <t>04.629.915/0001-11</t>
  </si>
  <si>
    <t>TRADIMAQ LTDA. -</t>
  </si>
  <si>
    <t>22.320.881/0001-60</t>
  </si>
  <si>
    <t>TRADSUL CONSULT. TÉC. EMPR. E SERVS. ASSOCIAÇÃO LTDA-EPP-</t>
  </si>
  <si>
    <t>02.119.049/0001-93</t>
  </si>
  <si>
    <t>TRANS SISTEMAS DE TRANSPORTE -</t>
  </si>
  <si>
    <t>02.249.216/0002-00</t>
  </si>
  <si>
    <t xml:space="preserve">TRANSPORTE E LOGÍSTICA SANTA LUZIA - </t>
  </si>
  <si>
    <t>12.609.440/0001-20</t>
  </si>
  <si>
    <t>TRANSPORTES BIRDAY COMÉRCIO LTDA. -</t>
  </si>
  <si>
    <t>00.343.915/0001-08</t>
  </si>
  <si>
    <t>TRIBUNAL REGIONAL FEDERAL 2ª REGIÃO -</t>
  </si>
  <si>
    <t>32.243.347/0001-51</t>
  </si>
  <si>
    <t>TRIDENT ENERGY DO BRASIL LTDA</t>
  </si>
  <si>
    <t>33.639.843/0001-91</t>
  </si>
  <si>
    <t xml:space="preserve">TRIMAK ENGA E COM. - </t>
  </si>
  <si>
    <t>42.281.485/0001-89</t>
  </si>
  <si>
    <t>TRINKS SERVS. DE INTERNET LTDA. -</t>
  </si>
  <si>
    <t>73.499.238/0001-87</t>
  </si>
  <si>
    <t>TRM SOLUÇÕES ENERGÉTICAS LTDA</t>
  </si>
  <si>
    <t>42.239.473/0001-96</t>
  </si>
  <si>
    <t xml:space="preserve">TROPICAL TRANSPORTES IPIRANGA LTDA. - </t>
  </si>
  <si>
    <t>42.310.177/0001-34</t>
  </si>
  <si>
    <t xml:space="preserve">TS SALES SERVS. AUTOMOTIVOS - </t>
  </si>
  <si>
    <t>13.828.420/0001-02</t>
  </si>
  <si>
    <t>TST TELMAX SOLUÇÕES EM TECNOLOGIA LTDA</t>
  </si>
  <si>
    <t>07.028.115/0001-33</t>
  </si>
  <si>
    <t>TT BURGER ALIMENTOS LTDA</t>
  </si>
  <si>
    <t>18.000.626/0003-25</t>
  </si>
  <si>
    <t xml:space="preserve">TUNEL LAB ACADEMY EDUCAÇÃO E CONSULTORIA - </t>
  </si>
  <si>
    <t>24.199.352/0001-86</t>
  </si>
  <si>
    <t>TURBO JET DIESEL LTDA</t>
  </si>
  <si>
    <t>27.850.726/0001-70</t>
  </si>
  <si>
    <t>TURIM 21 INVESTIMENTOS LTDA</t>
  </si>
  <si>
    <t>04.686.893/0001-21</t>
  </si>
  <si>
    <t>TV VALE DO PARAIBA LTDA. -</t>
  </si>
  <si>
    <t>56.407.083/0001-92</t>
  </si>
  <si>
    <t>ULITEC ESQUADRIAS EIRELI -</t>
  </si>
  <si>
    <t>03.269.789/0001-79</t>
  </si>
  <si>
    <t xml:space="preserve">UNICAD  MONITORAMENTO, ANÁLISE  E INTELIGÊNCIA SEGURANÇA - </t>
  </si>
  <si>
    <t>31.242.928/0001-06</t>
  </si>
  <si>
    <t>UNIMED DE N.FRIB SOCIEDADE COOP. DE SERV MÉDICOS E HOSP LTDA</t>
  </si>
  <si>
    <t>29.135.795/0001-27</t>
  </si>
  <si>
    <t>UNIQUE GROUP CONSULT.EXEC. RECRUT.E TREIN.LTDA. -</t>
  </si>
  <si>
    <t>17.978.254/0001-81</t>
  </si>
  <si>
    <t xml:space="preserve">UNIVERSAL IMPORT. E EXPORT. LTDA. - </t>
  </si>
  <si>
    <t>33.739.848/0001-96</t>
  </si>
  <si>
    <t xml:space="preserve">UNIVERSIDADE CATÓLICA DE BRASÍLIA - </t>
  </si>
  <si>
    <t>00.331.801/0004-82</t>
  </si>
  <si>
    <t>UNIVERSIDADE DO ESTADO  RJ - UERJ -</t>
  </si>
  <si>
    <t>33.540.014/0001-57</t>
  </si>
  <si>
    <t>UNIVERSIDADE FEDERAL DO ESTADO DO RIO DE JANEIRO - UNIRIO</t>
  </si>
  <si>
    <t>34.023.077/0001-07</t>
  </si>
  <si>
    <t>UNIVERSIDADE PATATIVA DO ASSARÉ</t>
  </si>
  <si>
    <t>05.342.580/0001-19</t>
  </si>
  <si>
    <t>UNO TRADUÇÕES SERVIÇOS LIGUÍSTICOS LTDA</t>
  </si>
  <si>
    <t>26.210.372/0001-36</t>
  </si>
  <si>
    <t xml:space="preserve">UP SECURE SIST. DE SEG. LTDA. - ME - </t>
  </si>
  <si>
    <t>09.311.646/0001-64</t>
  </si>
  <si>
    <t xml:space="preserve">USIMEC DO CARMO, IND., COM. E SERVIÇO EIRELI - </t>
  </si>
  <si>
    <t>31.590.680/0001-74</t>
  </si>
  <si>
    <t xml:space="preserve">USIMECA INDUSTRIA MECÂNICA - </t>
  </si>
  <si>
    <t>08.972.254/0001-83</t>
  </si>
  <si>
    <t>USINA DE TALENTOS,TREINAMENTO E DESENV. PROFISSIONAL LTDA</t>
  </si>
  <si>
    <t>01.711.278/0001-30</t>
  </si>
  <si>
    <t>USINAS SIDERÚRGICAS DE MINAS GERAIS S/A. - USIMINAS -</t>
  </si>
  <si>
    <t>60.894.730/0025-82</t>
  </si>
  <si>
    <t>V - INFO INFORMÁTICA LTDA. -</t>
  </si>
  <si>
    <t>09.238093/1001-61</t>
  </si>
  <si>
    <t>V.H.DE A.SILVA ARQUITETURA LTDA</t>
  </si>
  <si>
    <t>36.519.972/0001-34</t>
  </si>
  <si>
    <t>V.S.W. DUARTE SERVIÇOS EM ENERGIA SOLAR</t>
  </si>
  <si>
    <t>39.382.842/0001-90</t>
  </si>
  <si>
    <t xml:space="preserve">V10 EMPREENDIMENTOS IMOBILIÁRIOS </t>
  </si>
  <si>
    <t>36.008.315/0001-22</t>
  </si>
  <si>
    <t>V4 ESTÁGIOS CONSULTORIA, TREINAMENTO E SELEÇÃO LTDA (AGENTE DE INTEGRAÇÃO)</t>
  </si>
  <si>
    <t>37.333.494/0001-36</t>
  </si>
  <si>
    <t>VAGNER OLIVEIRA DE LIMA -</t>
  </si>
  <si>
    <t>CPF:..086.415.437-24</t>
  </si>
  <si>
    <t>VALE  S/A</t>
  </si>
  <si>
    <t>33.592.510/0001-54</t>
  </si>
  <si>
    <t>VALEPLAST INDUSTIA TÊXTIL EIRELI</t>
  </si>
  <si>
    <t>12.098.420/0001-31</t>
  </si>
  <si>
    <t>VALID SOLUÇÕES S.A</t>
  </si>
  <si>
    <t>33.113.309/0001-47</t>
  </si>
  <si>
    <t>VALLOUREC SOLUÇÕS TUBULARES DO BRASIL S/A</t>
  </si>
  <si>
    <t>08.689.024/0001-01</t>
  </si>
  <si>
    <t xml:space="preserve">VALTELLINA DO BRASIL SERV. P / INDUSTRIA - </t>
  </si>
  <si>
    <t>16.996.590/0002-75</t>
  </si>
  <si>
    <t>VANEL EQUIPAMENTOS EIRELI</t>
  </si>
  <si>
    <t>37.665.987/0001-92</t>
  </si>
  <si>
    <t>VÁRZEA NOVA EMP.IMOB.LTDA</t>
  </si>
  <si>
    <t>29.736.706/0002-89</t>
  </si>
  <si>
    <t>VBC TECNOLOGIA LTDA</t>
  </si>
  <si>
    <t>16.577.756/0001-38</t>
  </si>
  <si>
    <t>VECZON INFORMÁTICA LTDA ME</t>
  </si>
  <si>
    <t>05.402.247/0001-58</t>
  </si>
  <si>
    <t>VENTOS E MARES AGENCIA DE VIAGEM -</t>
  </si>
  <si>
    <t>02.650068/0001-41</t>
  </si>
  <si>
    <t xml:space="preserve">VENTURA PRODUÇÕES ARTISTICAS - </t>
  </si>
  <si>
    <t>13.653.013/0001-01</t>
  </si>
  <si>
    <t>VERO TRABALHO TEMPORÁRIO E TERCEIRIZAÇÃO DE SERVIÇOS LTDA</t>
  </si>
  <si>
    <t>07.126.165/0001-53</t>
  </si>
  <si>
    <t>VERSATUS - SOLUÇÕES E SUPORTE EM REDE DE COMPUTAÇÃO</t>
  </si>
  <si>
    <t>08.195.991/0001-17</t>
  </si>
  <si>
    <t>VERTIGO COMPUTAÇÃO LTDA</t>
  </si>
  <si>
    <t>03.308401/0001-00</t>
  </si>
  <si>
    <t>VERTIS SOLUTIONS BRASIL DESENVOLVIMENTO DE SISTEMAS LTDA</t>
  </si>
  <si>
    <t>10.606.993/0001-01</t>
  </si>
  <si>
    <t xml:space="preserve">VERZO GESTÃO DE FACILITIES LTDA.- ME  - </t>
  </si>
  <si>
    <t>23.077.367/0001-09</t>
  </si>
  <si>
    <t xml:space="preserve">VESSEL COMÉRCIO E AUTOMAÇÃO LTDA. - </t>
  </si>
  <si>
    <t>05.775.501/0001-63</t>
  </si>
  <si>
    <t>VESUVIUS REFRATÁRIOS LTDA </t>
  </si>
  <si>
    <t>30.511.844/0001-68</t>
  </si>
  <si>
    <t>VETOR COMÉRCIO E MANUT. DE EQUIPAMENTOSLTDA-ME -</t>
  </si>
  <si>
    <t>06.251.180/0001-60</t>
  </si>
  <si>
    <t>VETOR ENGENHARIA, CONSULTORIA E SERVIÇOS LTDA</t>
  </si>
  <si>
    <t>24.488.452/0001-22</t>
  </si>
  <si>
    <t xml:space="preserve">VGK ENGA. E COM. LTDA. - </t>
  </si>
  <si>
    <t>40.188.815/0001-60</t>
  </si>
  <si>
    <t xml:space="preserve">VIA MAGNA INFRAESTRUTURA LTDA. - </t>
  </si>
  <si>
    <t>21.071.247/0001-79</t>
  </si>
  <si>
    <t>VIANNA EMPÓRIO SISTEMA DE INFORMAÇÃO EM INFORMÁTICA LTDA</t>
  </si>
  <si>
    <t>07.568.427/0001-30</t>
  </si>
  <si>
    <t xml:space="preserve">VIEW INFORMÁTICA E AUTOMAÇÃO LTDA - </t>
  </si>
  <si>
    <t>19.004.631/0001-07</t>
  </si>
  <si>
    <t xml:space="preserve">VILA RESENDE TELECOMUNICAÇÕES LTDA. - </t>
  </si>
  <si>
    <t>28.010.524/0001-82</t>
  </si>
  <si>
    <t>VILLAÇA ARCOVERDE ENGENHARIA LTDA</t>
  </si>
  <si>
    <t>19.853.496/0001-74</t>
  </si>
  <si>
    <t>VINCCI COMUNICAÇÃO E INTERMEDIAÇÃO DE NEGÓCIOS LTDA EPP</t>
  </si>
  <si>
    <t>37.585.729/0001-87</t>
  </si>
  <si>
    <t xml:space="preserve">VINCCI TENOLOGIA LTDA. - </t>
  </si>
  <si>
    <t>25.032.803/0001-59</t>
  </si>
  <si>
    <t xml:space="preserve">VINÍCIUS ALVES SOARES - </t>
  </si>
  <si>
    <t>34.055.553/0001-63</t>
  </si>
  <si>
    <t>VIP SERRA COMÉRCIO E SERVIÇOS LTDA</t>
  </si>
  <si>
    <t>09.460.433/0001-02</t>
  </si>
  <si>
    <t xml:space="preserve">VIRGINIA DE CSATRO LEMOS - </t>
  </si>
  <si>
    <t>23.505.778/0001-58</t>
  </si>
  <si>
    <t>VISION MARINE REPRESENTAÇÕES E SERVIÇOS LTDA</t>
  </si>
  <si>
    <t>02.446.080/0001-39</t>
  </si>
  <si>
    <t>VISIONE 12 EMPREEDIMENTO IMOBILIÁRIO SPE LTDA</t>
  </si>
  <si>
    <t>32.323.526/0001-07</t>
  </si>
  <si>
    <t>VITALJOB SOFTWARE LTDA -</t>
  </si>
  <si>
    <t>12.856.299/0001-60</t>
  </si>
  <si>
    <t xml:space="preserve">VITRINE DOS PÉS BOUTIQUE - </t>
  </si>
  <si>
    <t>11.566.347/0001-12</t>
  </si>
  <si>
    <t>VIVA RIO</t>
  </si>
  <si>
    <t>00.343.941/0001-28</t>
  </si>
  <si>
    <t xml:space="preserve">VIVER BEM TURISMO E CIA LTDA-ME - </t>
  </si>
  <si>
    <t>12.430.715/0001-63</t>
  </si>
  <si>
    <t>VLB HOTELARIA LTDA - HOTEL VILA VERDE</t>
  </si>
  <si>
    <t>38.300.280/0001-26</t>
  </si>
  <si>
    <t>VOITTO TREINAMENTO, DESENVOLVIMENTO E EDITORA LTDA</t>
  </si>
  <si>
    <t>10.325.713/0001-89</t>
  </si>
  <si>
    <t>VOLKSWAGEM DO BRASIL DE VEÍCULOS AUTOMOTIVOS LTDA</t>
  </si>
  <si>
    <t>59.104.422/0001-50</t>
  </si>
  <si>
    <t>VOLTALIA ENERGIA DO BRASIL LTDA</t>
  </si>
  <si>
    <t>08.351.042/0001-89</t>
  </si>
  <si>
    <t>VULCAN MATERIAL PLÁSTICO -</t>
  </si>
  <si>
    <t>33.066.952/0001-67</t>
  </si>
  <si>
    <t>W E A COMÉRCIO E SERVIÇO DE PIRAPETINGA LTDA</t>
  </si>
  <si>
    <t>14.136.029/0001-00</t>
  </si>
  <si>
    <t>W. COSTA CONSTRUTORA LTDA. -</t>
  </si>
  <si>
    <t>11.516.008/0001-21</t>
  </si>
  <si>
    <t xml:space="preserve">W. S SAFETY LTDA-ME - </t>
  </si>
  <si>
    <t>21.148.593/0001-08</t>
  </si>
  <si>
    <t>W.CONEX COMÉRCIO DE EQUIPAMENTOS INDUSTRIAIS EIRELI</t>
  </si>
  <si>
    <t>06.186.188/0001-90</t>
  </si>
  <si>
    <t>WA PNEUS SERVIÇOS AUTOMOTIVOS EIRELI</t>
  </si>
  <si>
    <t>29.130.223/0001-55</t>
  </si>
  <si>
    <t>WALDYLAN HECKERT REMOÇÕES DE FRIBURGO -</t>
  </si>
  <si>
    <t>26.335.171/0001-65</t>
  </si>
  <si>
    <t xml:space="preserve">WALL JOBS TECNOLOGIA LTDA - ME - </t>
  </si>
  <si>
    <t>23.251.141/0001-82</t>
  </si>
  <si>
    <t xml:space="preserve">WALLACE MARTINS - </t>
  </si>
  <si>
    <t>22.486.467/0001-26</t>
  </si>
  <si>
    <t xml:space="preserve">WALLTIME SERVIÇOS DIGITAIS - </t>
  </si>
  <si>
    <t>19.865.285/0001-51</t>
  </si>
  <si>
    <t xml:space="preserve">WAYPOINT COMÉRCIO E EQUIPAMENTOS LTDA </t>
  </si>
  <si>
    <t>08.228.335/0001-73</t>
  </si>
  <si>
    <t>WE MANUTENÇÕES E SERVIÇOS LTDA</t>
  </si>
  <si>
    <t>28.758.062/0001-86</t>
  </si>
  <si>
    <t>WEBMARKET ALIMENTOS LTDA</t>
  </si>
  <si>
    <t>34.051.012/0001-67</t>
  </si>
  <si>
    <t>WER DE FRIBURGO COMÉRCIO E SERVIÇOS LTDA </t>
  </si>
  <si>
    <t>86.809.944/0001-20</t>
  </si>
  <si>
    <t>WIIGLO -</t>
  </si>
  <si>
    <t>18.101.387/0001-38</t>
  </si>
  <si>
    <t>WJS COMUNICAÇÃO VISUAL LTDA</t>
  </si>
  <si>
    <t>01.969.875/0001-69</t>
  </si>
  <si>
    <t xml:space="preserve">WLD SISTEMAS ELETROMECÂNICOS LTDA. - </t>
  </si>
  <si>
    <t>10.736.396/0001-93</t>
  </si>
  <si>
    <t>WLINW SOLUÇÕES EM INFORMÁTICA LTDA</t>
  </si>
  <si>
    <t>12.263.816/0001-97</t>
  </si>
  <si>
    <t>WNW ENGENHARIA LTDA</t>
  </si>
  <si>
    <t>28.586.501/0001-10</t>
  </si>
  <si>
    <t>WORLEY ENGENHARIA LTDA</t>
  </si>
  <si>
    <t>11.050.205/0001-89</t>
  </si>
  <si>
    <t>WPHD CONSTRUTORA LTDA</t>
  </si>
  <si>
    <t>37.407.101/0001-91</t>
  </si>
  <si>
    <t xml:space="preserve">XTREE CONTEÚDO PRATICO E CONEXÃO QUALIFICADA LTDA.- </t>
  </si>
  <si>
    <t>33.535.091/0001-19</t>
  </si>
  <si>
    <t xml:space="preserve">YGREM MARCENARIA LTDA. ME - </t>
  </si>
  <si>
    <t>05.842.161/0001-46</t>
  </si>
  <si>
    <t>YUKON CONSULTORES ASSOCIADOS LTDA</t>
  </si>
  <si>
    <t>40.275.794/0001-10</t>
  </si>
  <si>
    <t>YYZ DESENVOLVIMENTO PROFISSIONAL E REALIZAÇÕES LTDA</t>
  </si>
  <si>
    <t>14.070.793/0001-20</t>
  </si>
  <si>
    <r>
      <t xml:space="preserve">Z- ESTAGIOS APP TECNOLOGIA DA INFORMAÇÃO LTDA - </t>
    </r>
    <r>
      <rPr>
        <b/>
        <sz val="11"/>
        <color rgb="FF000000"/>
        <rFont val="Calibri"/>
        <family val="2"/>
        <scheme val="minor"/>
      </rPr>
      <t>ZUNA ESTÁGIOS</t>
    </r>
  </si>
  <si>
    <t>31.726.192/0001-41</t>
  </si>
  <si>
    <t>ZARPA CREW SERVIÇOS MARÍTIMOS LTDA EPP</t>
  </si>
  <si>
    <t>17.525.527/0001-32</t>
  </si>
  <si>
    <t>ZEROGEN COMÉRCIO E SERVIÇOS LTDA</t>
  </si>
  <si>
    <t>46.224.447/0001-45</t>
  </si>
  <si>
    <t xml:space="preserve">ZEZINHO M. AUTOMÓVEIS LTDA. - </t>
  </si>
  <si>
    <t>28.371.722/0001-71</t>
  </si>
  <si>
    <t>ZF DO BRASIL LTDA</t>
  </si>
  <si>
    <t>59.280.685/0010-00</t>
  </si>
  <si>
    <t>ZOAR VIAGENS E TURISMO LTDA</t>
  </si>
  <si>
    <t>00.147.523/0001-65</t>
  </si>
  <si>
    <t>ZOOX SOLUÇÕES EM TECNOLOGIA LTDA. -</t>
  </si>
  <si>
    <t>08.668.202/0001-18</t>
  </si>
  <si>
    <t xml:space="preserve">ZOPONE ENGA. E COMÉRCIO LTDA. - </t>
  </si>
  <si>
    <t>59.225.698/0001-96</t>
  </si>
  <si>
    <t xml:space="preserve">ZTA INSPEÇÕES E SERVS LTDA. - </t>
  </si>
  <si>
    <t>17.214.277/0001-10</t>
  </si>
  <si>
    <t xml:space="preserve">ZUCHELLI E SAMPAIO TURISMO LTDA - </t>
  </si>
  <si>
    <t>23.984.623/0001-41</t>
  </si>
  <si>
    <t>AÇÃO EDUCACIONAL CLARETIANA-CENTRO UNIVERSITÁRIO</t>
  </si>
  <si>
    <t>AGÊNCIA REGUL. SERV. PÚBLICO TRANSPS.AQUAV.  AGETRANSP</t>
  </si>
  <si>
    <t>ASSOCIAÇÃO PROF. JOSÉ LUCIANO LOPES - BRASIL FORTE</t>
  </si>
  <si>
    <t>CATARATA IGUAÇU S.A.   GRUPO CATARATAS</t>
  </si>
  <si>
    <t>CENTRO CARIOCA DE FORMAÇÃO PROFISSIONAL-CCFP</t>
  </si>
  <si>
    <t>CENTRO UNIVERSITÁRIO AUGUSTO MOTTA- UNISUAM</t>
  </si>
  <si>
    <t>CESAR NATALIO DE FREITAS FILHO (WECANCER)</t>
  </si>
  <si>
    <t xml:space="preserve">CIA. NILZA CORDEIRO HERDY DE EDUC. E CULTURA -INIGRANRIO - </t>
  </si>
  <si>
    <t>COMPANHIA MUNICIPAL DE LIMPEZA URBANA DE NITERÓI-CLIN</t>
  </si>
  <si>
    <t xml:space="preserve">ELETROBRÁS  TERMONUCLEAR S/A  ELETRONUCLEAR - </t>
  </si>
  <si>
    <t>EMPREZA CONSULTORES ASSOCIADOS S/C LTDA. - EMPEZ</t>
  </si>
  <si>
    <t>FABIANO VITORIA ARQUITETURA E COSTRUÇÃO EIRELLI (DEZENOVE ARQUITETURA)</t>
  </si>
  <si>
    <t>FUNDAÇÃO TÉCNICO-EDUCACIONAL SOUZA MARQUES- FTESM</t>
  </si>
  <si>
    <t>GERAR- GERAÇÃO DE EMPREGOS</t>
  </si>
  <si>
    <t>GERDAU AÇOS LONGOS S/A   GERDAU CORTE E DOBRA RJ2</t>
  </si>
  <si>
    <t xml:space="preserve">GUILHERME PEREIRA CAMARATTTA SERVIÇOS ONLINE -GROWUP MARKENTING DIGITAL </t>
  </si>
  <si>
    <t>HOTÉIS OTHON S/A- RIO OTHON PALACE</t>
  </si>
  <si>
    <t xml:space="preserve">INSTITUTO BRASILEIRO DE EDUCAÇÃO PROFISSIONAL -IEGE </t>
  </si>
  <si>
    <t xml:space="preserve">IFRJ - CAMPUS NILÓPOLIS - </t>
  </si>
  <si>
    <t>INSTITUTO BRASILEIRO DA QUALIDADE NUCLEAR- IBQN</t>
  </si>
  <si>
    <t>INSTITUTO BRASILEIRO DE ESTAGIÁRIOS E APRENDIZES - IBREA</t>
  </si>
  <si>
    <t>ISBET-INSTITUTO BRASILEIRO PRÓ TABALHO E DESENVOLVIMENTO- ISBET FILIAL</t>
  </si>
  <si>
    <t>ISBET-INSTITUTO BRASILEIRO PRÓ TABALHO E DESENVOLVIMENTO-ISBET MATRIZ</t>
  </si>
  <si>
    <t>LF SOLUÇÕES DE ENSINO LTDA- EDIFY EDUCATION</t>
  </si>
  <si>
    <t>M DIAS BRANCO S.A. IND. E COM. DE ALIMENTOS (PIRAQUÊ)</t>
  </si>
  <si>
    <t>P E M B N LEANDRO INTEGRAÇÃO DE ESTÁGIOS- UNITY RH</t>
  </si>
  <si>
    <t>PUC-PONTÍFICIA UNIVERSIDADE CATÓLICAS</t>
  </si>
  <si>
    <t>RIO HOTEL BRASIL EMPREENDIMENTOS IMOBILIÁRIOS LTDA     MARRIOT</t>
  </si>
  <si>
    <t>Vigência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</si>
</sst>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2313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0" fillId="0" borderId="16" xfId="0" applyBorder="1"/>
    <xf numFmtId="0" fontId="1" fillId="2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2">
    <cellStyle name="Hyperlink" xfId="1" xr:uid="{D216A704-FE36-4559-88FA-4328BF56FD42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npj.info/02119049000193" TargetMode="External"/><Relationship Id="rId1" Type="http://schemas.openxmlformats.org/officeDocument/2006/relationships/hyperlink" Target="http://cnpj.info/10560694000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19B5-A4AC-48E4-B9C7-55C4AE48CCFC}">
  <dimension ref="A1:D1730"/>
  <sheetViews>
    <sheetView tabSelected="1" workbookViewId="0">
      <selection activeCell="I6" sqref="I6"/>
    </sheetView>
  </sheetViews>
  <sheetFormatPr defaultRowHeight="15" x14ac:dyDescent="0.25"/>
  <cols>
    <col min="1" max="1" width="89.5703125" bestFit="1" customWidth="1"/>
    <col min="2" max="2" width="19.140625" bestFit="1" customWidth="1"/>
    <col min="3" max="4" width="10.7109375" bestFit="1" customWidth="1"/>
  </cols>
  <sheetData>
    <row r="1" spans="1:4" x14ac:dyDescent="0.25">
      <c r="A1" s="28" t="s">
        <v>0</v>
      </c>
      <c r="B1" s="29" t="s">
        <v>1</v>
      </c>
      <c r="C1" s="28" t="s">
        <v>3457</v>
      </c>
      <c r="D1" s="28"/>
    </row>
    <row r="2" spans="1:4" ht="15.75" thickBot="1" x14ac:dyDescent="0.3">
      <c r="A2" s="28"/>
      <c r="B2" s="30"/>
      <c r="C2" s="31" t="s">
        <v>2</v>
      </c>
      <c r="D2" s="32" t="s">
        <v>3</v>
      </c>
    </row>
    <row r="3" spans="1:4" x14ac:dyDescent="0.25">
      <c r="A3" s="27" t="s">
        <v>4</v>
      </c>
      <c r="B3" s="1" t="s">
        <v>5</v>
      </c>
      <c r="C3" s="2">
        <v>44890</v>
      </c>
      <c r="D3" s="3">
        <v>46716</v>
      </c>
    </row>
    <row r="4" spans="1:4" x14ac:dyDescent="0.25">
      <c r="A4" s="27" t="s">
        <v>6</v>
      </c>
      <c r="B4" s="5" t="s">
        <v>7</v>
      </c>
      <c r="C4" s="6">
        <v>44162</v>
      </c>
      <c r="D4" s="7">
        <v>45988</v>
      </c>
    </row>
    <row r="5" spans="1:4" x14ac:dyDescent="0.25">
      <c r="A5" s="27" t="s">
        <v>8</v>
      </c>
      <c r="B5" s="5" t="s">
        <v>9</v>
      </c>
      <c r="C5" s="8">
        <v>43277</v>
      </c>
      <c r="D5" s="9">
        <v>45103</v>
      </c>
    </row>
    <row r="6" spans="1:4" x14ac:dyDescent="0.25">
      <c r="A6" s="27" t="s">
        <v>10</v>
      </c>
      <c r="B6" s="5" t="s">
        <v>11</v>
      </c>
      <c r="C6" s="8">
        <v>43522</v>
      </c>
      <c r="D6" s="9">
        <v>45348</v>
      </c>
    </row>
    <row r="7" spans="1:4" x14ac:dyDescent="0.25">
      <c r="A7" s="27" t="s">
        <v>12</v>
      </c>
      <c r="B7" s="5" t="s">
        <v>13</v>
      </c>
      <c r="C7" s="8">
        <v>43745</v>
      </c>
      <c r="D7" s="9">
        <v>45571</v>
      </c>
    </row>
    <row r="8" spans="1:4" x14ac:dyDescent="0.25">
      <c r="A8" s="27" t="s">
        <v>14</v>
      </c>
      <c r="B8" s="5" t="s">
        <v>15</v>
      </c>
      <c r="C8" s="8">
        <v>44704</v>
      </c>
      <c r="D8" s="9">
        <v>46530</v>
      </c>
    </row>
    <row r="9" spans="1:4" x14ac:dyDescent="0.25">
      <c r="A9" s="27" t="s">
        <v>16</v>
      </c>
      <c r="B9" s="5" t="s">
        <v>17</v>
      </c>
      <c r="C9" s="8">
        <v>43727</v>
      </c>
      <c r="D9" s="9">
        <v>45553</v>
      </c>
    </row>
    <row r="10" spans="1:4" x14ac:dyDescent="0.25">
      <c r="A10" s="27" t="s">
        <v>18</v>
      </c>
      <c r="B10" s="5" t="s">
        <v>19</v>
      </c>
      <c r="C10" s="8">
        <v>43011</v>
      </c>
      <c r="D10" s="9">
        <v>44837</v>
      </c>
    </row>
    <row r="11" spans="1:4" x14ac:dyDescent="0.25">
      <c r="A11" s="27" t="s">
        <v>20</v>
      </c>
      <c r="B11" s="5" t="s">
        <v>21</v>
      </c>
      <c r="C11" s="8">
        <v>42779</v>
      </c>
      <c r="D11" s="9">
        <v>44605</v>
      </c>
    </row>
    <row r="12" spans="1:4" x14ac:dyDescent="0.25">
      <c r="A12" s="27" t="s">
        <v>22</v>
      </c>
      <c r="B12" s="5" t="s">
        <v>23</v>
      </c>
      <c r="C12" s="8">
        <v>44482</v>
      </c>
      <c r="D12" s="9">
        <v>46308</v>
      </c>
    </row>
    <row r="13" spans="1:4" x14ac:dyDescent="0.25">
      <c r="A13" s="27" t="s">
        <v>24</v>
      </c>
      <c r="B13" s="5" t="s">
        <v>25</v>
      </c>
      <c r="C13" s="8">
        <v>42838</v>
      </c>
      <c r="D13" s="9">
        <v>44664</v>
      </c>
    </row>
    <row r="14" spans="1:4" x14ac:dyDescent="0.25">
      <c r="A14" s="27" t="s">
        <v>26</v>
      </c>
      <c r="B14" s="5" t="s">
        <v>27</v>
      </c>
      <c r="C14" s="8">
        <v>44918</v>
      </c>
      <c r="D14" s="9">
        <v>46744</v>
      </c>
    </row>
    <row r="15" spans="1:4" x14ac:dyDescent="0.25">
      <c r="A15" s="27" t="s">
        <v>28</v>
      </c>
      <c r="B15" s="5" t="s">
        <v>29</v>
      </c>
      <c r="C15" s="8">
        <v>43763</v>
      </c>
      <c r="D15" s="9">
        <v>45589</v>
      </c>
    </row>
    <row r="16" spans="1:4" x14ac:dyDescent="0.25">
      <c r="A16" s="27" t="s">
        <v>30</v>
      </c>
      <c r="B16" s="5" t="s">
        <v>31</v>
      </c>
      <c r="C16" s="8">
        <v>43056</v>
      </c>
      <c r="D16" s="9">
        <v>44882</v>
      </c>
    </row>
    <row r="17" spans="1:4" x14ac:dyDescent="0.25">
      <c r="A17" s="27" t="s">
        <v>32</v>
      </c>
      <c r="B17" s="5" t="s">
        <v>33</v>
      </c>
      <c r="C17" s="8">
        <v>42830</v>
      </c>
      <c r="D17" s="9">
        <v>44656</v>
      </c>
    </row>
    <row r="18" spans="1:4" x14ac:dyDescent="0.25">
      <c r="A18" s="27" t="s">
        <v>34</v>
      </c>
      <c r="B18" s="5" t="s">
        <v>35</v>
      </c>
      <c r="C18" s="8">
        <v>43035</v>
      </c>
      <c r="D18" s="9">
        <v>44861</v>
      </c>
    </row>
    <row r="19" spans="1:4" x14ac:dyDescent="0.25">
      <c r="A19" s="27" t="s">
        <v>36</v>
      </c>
      <c r="B19" s="5" t="s">
        <v>37</v>
      </c>
      <c r="C19" s="8">
        <v>44796</v>
      </c>
      <c r="D19" s="9">
        <v>46622</v>
      </c>
    </row>
    <row r="20" spans="1:4" x14ac:dyDescent="0.25">
      <c r="A20" s="27" t="s">
        <v>38</v>
      </c>
      <c r="B20" s="5" t="s">
        <v>39</v>
      </c>
      <c r="C20" s="8">
        <v>43399</v>
      </c>
      <c r="D20" s="9">
        <v>45225</v>
      </c>
    </row>
    <row r="21" spans="1:4" x14ac:dyDescent="0.25">
      <c r="A21" s="27" t="s">
        <v>40</v>
      </c>
      <c r="B21" s="5" t="s">
        <v>41</v>
      </c>
      <c r="C21" s="8">
        <v>43355</v>
      </c>
      <c r="D21" s="9">
        <v>45181</v>
      </c>
    </row>
    <row r="22" spans="1:4" x14ac:dyDescent="0.25">
      <c r="A22" s="27" t="s">
        <v>42</v>
      </c>
      <c r="B22" s="5" t="s">
        <v>43</v>
      </c>
      <c r="C22" s="8">
        <v>44806</v>
      </c>
      <c r="D22" s="9">
        <v>46632</v>
      </c>
    </row>
    <row r="23" spans="1:4" x14ac:dyDescent="0.25">
      <c r="A23" s="27" t="s">
        <v>44</v>
      </c>
      <c r="B23" s="5" t="s">
        <v>45</v>
      </c>
      <c r="C23" s="8">
        <v>43280</v>
      </c>
      <c r="D23" s="9">
        <v>45106</v>
      </c>
    </row>
    <row r="24" spans="1:4" x14ac:dyDescent="0.25">
      <c r="A24" s="27" t="s">
        <v>46</v>
      </c>
      <c r="B24" s="5" t="s">
        <v>47</v>
      </c>
      <c r="C24" s="8">
        <v>43056</v>
      </c>
      <c r="D24" s="9">
        <v>44882</v>
      </c>
    </row>
    <row r="25" spans="1:4" x14ac:dyDescent="0.25">
      <c r="A25" s="27" t="s">
        <v>48</v>
      </c>
      <c r="B25" s="5" t="s">
        <v>49</v>
      </c>
      <c r="C25" s="8">
        <v>44901</v>
      </c>
      <c r="D25" s="9">
        <v>46727</v>
      </c>
    </row>
    <row r="26" spans="1:4" x14ac:dyDescent="0.25">
      <c r="A26" s="27" t="s">
        <v>50</v>
      </c>
      <c r="B26" s="5" t="s">
        <v>51</v>
      </c>
      <c r="C26" s="8">
        <v>44679</v>
      </c>
      <c r="D26" s="9">
        <v>46505</v>
      </c>
    </row>
    <row r="27" spans="1:4" x14ac:dyDescent="0.25">
      <c r="A27" s="27" t="s">
        <v>52</v>
      </c>
      <c r="B27" s="5" t="s">
        <v>53</v>
      </c>
      <c r="C27" s="8">
        <v>44067</v>
      </c>
      <c r="D27" s="9">
        <v>45893</v>
      </c>
    </row>
    <row r="28" spans="1:4" x14ac:dyDescent="0.25">
      <c r="A28" s="27" t="s">
        <v>54</v>
      </c>
      <c r="B28" s="5" t="s">
        <v>55</v>
      </c>
      <c r="C28" s="8">
        <v>44130</v>
      </c>
      <c r="D28" s="9">
        <v>45956</v>
      </c>
    </row>
    <row r="29" spans="1:4" x14ac:dyDescent="0.25">
      <c r="A29" s="27" t="s">
        <v>3429</v>
      </c>
      <c r="B29" s="5" t="s">
        <v>56</v>
      </c>
      <c r="C29" s="8">
        <v>44372</v>
      </c>
      <c r="D29" s="9">
        <v>46198</v>
      </c>
    </row>
    <row r="30" spans="1:4" x14ac:dyDescent="0.25">
      <c r="A30" s="27" t="s">
        <v>57</v>
      </c>
      <c r="B30" s="5" t="s">
        <v>58</v>
      </c>
      <c r="C30" s="8">
        <v>43172</v>
      </c>
      <c r="D30" s="9">
        <v>44998</v>
      </c>
    </row>
    <row r="31" spans="1:4" x14ac:dyDescent="0.25">
      <c r="A31" s="27" t="s">
        <v>59</v>
      </c>
      <c r="B31" s="5" t="s">
        <v>60</v>
      </c>
      <c r="C31" s="8">
        <v>43161</v>
      </c>
      <c r="D31" s="9">
        <v>44987</v>
      </c>
    </row>
    <row r="32" spans="1:4" x14ac:dyDescent="0.25">
      <c r="A32" s="27" t="s">
        <v>61</v>
      </c>
      <c r="B32" s="5" t="s">
        <v>62</v>
      </c>
      <c r="C32" s="8">
        <v>44280</v>
      </c>
      <c r="D32" s="9">
        <v>46106</v>
      </c>
    </row>
    <row r="33" spans="1:4" x14ac:dyDescent="0.25">
      <c r="A33" s="27" t="s">
        <v>63</v>
      </c>
      <c r="B33" s="5" t="s">
        <v>64</v>
      </c>
      <c r="C33" s="8">
        <v>43378</v>
      </c>
      <c r="D33" s="9">
        <v>45204</v>
      </c>
    </row>
    <row r="34" spans="1:4" x14ac:dyDescent="0.25">
      <c r="A34" s="27" t="s">
        <v>65</v>
      </c>
      <c r="B34" s="5" t="s">
        <v>66</v>
      </c>
      <c r="C34" s="8">
        <v>43608</v>
      </c>
      <c r="D34" s="9">
        <v>45434</v>
      </c>
    </row>
    <row r="35" spans="1:4" x14ac:dyDescent="0.25">
      <c r="A35" s="27" t="s">
        <v>67</v>
      </c>
      <c r="B35" s="5" t="s">
        <v>68</v>
      </c>
      <c r="C35" s="8">
        <v>42941</v>
      </c>
      <c r="D35" s="9">
        <v>44767</v>
      </c>
    </row>
    <row r="36" spans="1:4" x14ac:dyDescent="0.25">
      <c r="A36" s="27" t="s">
        <v>69</v>
      </c>
      <c r="B36" s="5" t="s">
        <v>70</v>
      </c>
      <c r="C36" s="8">
        <v>42800</v>
      </c>
      <c r="D36" s="9">
        <v>44626</v>
      </c>
    </row>
    <row r="37" spans="1:4" x14ac:dyDescent="0.25">
      <c r="A37" s="27" t="s">
        <v>71</v>
      </c>
      <c r="B37" s="5" t="s">
        <v>72</v>
      </c>
      <c r="C37" s="8">
        <v>43644</v>
      </c>
      <c r="D37" s="9">
        <v>45470</v>
      </c>
    </row>
    <row r="38" spans="1:4" x14ac:dyDescent="0.25">
      <c r="A38" s="27" t="s">
        <v>73</v>
      </c>
      <c r="B38" s="5" t="s">
        <v>74</v>
      </c>
      <c r="C38" s="8">
        <v>44883</v>
      </c>
      <c r="D38" s="9">
        <v>46709</v>
      </c>
    </row>
    <row r="39" spans="1:4" x14ac:dyDescent="0.25">
      <c r="A39" s="27" t="s">
        <v>75</v>
      </c>
      <c r="B39" s="5" t="s">
        <v>76</v>
      </c>
      <c r="C39" s="8">
        <v>42878</v>
      </c>
      <c r="D39" s="9">
        <v>44704</v>
      </c>
    </row>
    <row r="40" spans="1:4" x14ac:dyDescent="0.25">
      <c r="A40" s="27" t="s">
        <v>77</v>
      </c>
      <c r="B40" s="5" t="s">
        <v>78</v>
      </c>
      <c r="C40" s="8">
        <v>44743</v>
      </c>
      <c r="D40" s="9">
        <v>46569</v>
      </c>
    </row>
    <row r="41" spans="1:4" x14ac:dyDescent="0.25">
      <c r="A41" s="27" t="s">
        <v>79</v>
      </c>
      <c r="B41" s="5" t="s">
        <v>80</v>
      </c>
      <c r="C41" s="10">
        <v>44342</v>
      </c>
      <c r="D41" s="9">
        <v>46168</v>
      </c>
    </row>
    <row r="42" spans="1:4" x14ac:dyDescent="0.25">
      <c r="A42" s="27" t="s">
        <v>81</v>
      </c>
      <c r="B42" s="5" t="s">
        <v>82</v>
      </c>
      <c r="C42" s="8">
        <v>43570</v>
      </c>
      <c r="D42" s="9">
        <v>45396</v>
      </c>
    </row>
    <row r="43" spans="1:4" x14ac:dyDescent="0.25">
      <c r="A43" s="27" t="s">
        <v>83</v>
      </c>
      <c r="B43" s="5" t="s">
        <v>84</v>
      </c>
      <c r="C43" s="8">
        <v>44630</v>
      </c>
      <c r="D43" s="9">
        <v>46456</v>
      </c>
    </row>
    <row r="44" spans="1:4" x14ac:dyDescent="0.25">
      <c r="A44" s="27" t="s">
        <v>85</v>
      </c>
      <c r="B44" s="5" t="s">
        <v>86</v>
      </c>
      <c r="C44" s="8">
        <v>43257</v>
      </c>
      <c r="D44" s="9">
        <v>45083</v>
      </c>
    </row>
    <row r="45" spans="1:4" x14ac:dyDescent="0.25">
      <c r="A45" s="27" t="s">
        <v>87</v>
      </c>
      <c r="B45" s="5" t="s">
        <v>88</v>
      </c>
      <c r="C45" s="8">
        <v>43763</v>
      </c>
      <c r="D45" s="9">
        <v>45589</v>
      </c>
    </row>
    <row r="46" spans="1:4" x14ac:dyDescent="0.25">
      <c r="A46" s="27" t="s">
        <v>89</v>
      </c>
      <c r="B46" s="5" t="s">
        <v>90</v>
      </c>
      <c r="C46" s="8">
        <v>43349</v>
      </c>
      <c r="D46" s="9">
        <v>45175</v>
      </c>
    </row>
    <row r="47" spans="1:4" x14ac:dyDescent="0.25">
      <c r="A47" s="27" t="s">
        <v>91</v>
      </c>
      <c r="B47" s="5" t="s">
        <v>92</v>
      </c>
      <c r="C47" s="8">
        <v>43642</v>
      </c>
      <c r="D47" s="9">
        <v>45468</v>
      </c>
    </row>
    <row r="48" spans="1:4" x14ac:dyDescent="0.25">
      <c r="A48" s="27" t="s">
        <v>93</v>
      </c>
      <c r="B48" s="5" t="s">
        <v>94</v>
      </c>
      <c r="C48" s="8">
        <v>43571</v>
      </c>
      <c r="D48" s="9">
        <v>45397</v>
      </c>
    </row>
    <row r="49" spans="1:4" x14ac:dyDescent="0.25">
      <c r="A49" s="27" t="s">
        <v>95</v>
      </c>
      <c r="B49" s="5" t="s">
        <v>96</v>
      </c>
      <c r="C49" s="8">
        <v>44901</v>
      </c>
      <c r="D49" s="9">
        <v>46727</v>
      </c>
    </row>
    <row r="50" spans="1:4" x14ac:dyDescent="0.25">
      <c r="A50" s="27" t="s">
        <v>97</v>
      </c>
      <c r="B50" s="5" t="s">
        <v>98</v>
      </c>
      <c r="C50" s="8">
        <v>43265</v>
      </c>
      <c r="D50" s="9">
        <v>45091</v>
      </c>
    </row>
    <row r="51" spans="1:4" x14ac:dyDescent="0.25">
      <c r="A51" s="27" t="s">
        <v>3430</v>
      </c>
      <c r="B51" s="5" t="s">
        <v>99</v>
      </c>
      <c r="C51" s="8">
        <v>44144</v>
      </c>
      <c r="D51" s="9">
        <v>45970</v>
      </c>
    </row>
    <row r="52" spans="1:4" x14ac:dyDescent="0.25">
      <c r="A52" s="27" t="s">
        <v>100</v>
      </c>
      <c r="B52" s="5" t="s">
        <v>101</v>
      </c>
      <c r="C52" s="8">
        <v>43055</v>
      </c>
      <c r="D52" s="9">
        <v>44881</v>
      </c>
    </row>
    <row r="53" spans="1:4" x14ac:dyDescent="0.25">
      <c r="A53" s="27" t="s">
        <v>102</v>
      </c>
      <c r="B53" s="5" t="s">
        <v>103</v>
      </c>
      <c r="C53" s="8">
        <v>43712</v>
      </c>
      <c r="D53" s="9">
        <v>45538</v>
      </c>
    </row>
    <row r="54" spans="1:4" x14ac:dyDescent="0.25">
      <c r="A54" s="27" t="s">
        <v>104</v>
      </c>
      <c r="B54" s="5" t="s">
        <v>105</v>
      </c>
      <c r="C54" s="8">
        <v>44712</v>
      </c>
      <c r="D54" s="9">
        <v>46538</v>
      </c>
    </row>
    <row r="55" spans="1:4" x14ac:dyDescent="0.25">
      <c r="A55" s="27" t="s">
        <v>106</v>
      </c>
      <c r="B55" s="5" t="s">
        <v>107</v>
      </c>
      <c r="C55" s="8">
        <v>43305</v>
      </c>
      <c r="D55" s="9">
        <v>45131</v>
      </c>
    </row>
    <row r="56" spans="1:4" x14ac:dyDescent="0.25">
      <c r="A56" s="27" t="s">
        <v>108</v>
      </c>
      <c r="B56" s="5" t="s">
        <v>109</v>
      </c>
      <c r="C56" s="8">
        <v>43720</v>
      </c>
      <c r="D56" s="9">
        <v>45546</v>
      </c>
    </row>
    <row r="57" spans="1:4" x14ac:dyDescent="0.25">
      <c r="A57" s="27" t="s">
        <v>110</v>
      </c>
      <c r="B57" s="5" t="s">
        <v>111</v>
      </c>
      <c r="C57" s="8">
        <v>44110</v>
      </c>
      <c r="D57" s="9">
        <v>45936</v>
      </c>
    </row>
    <row r="58" spans="1:4" x14ac:dyDescent="0.25">
      <c r="A58" s="27" t="s">
        <v>112</v>
      </c>
      <c r="B58" s="5" t="s">
        <v>113</v>
      </c>
      <c r="C58" s="8">
        <v>43804</v>
      </c>
      <c r="D58" s="9">
        <v>45630</v>
      </c>
    </row>
    <row r="59" spans="1:4" x14ac:dyDescent="0.25">
      <c r="A59" s="27" t="s">
        <v>114</v>
      </c>
      <c r="B59" s="5" t="s">
        <v>115</v>
      </c>
      <c r="C59" s="8">
        <v>43600</v>
      </c>
      <c r="D59" s="9">
        <v>45426</v>
      </c>
    </row>
    <row r="60" spans="1:4" x14ac:dyDescent="0.25">
      <c r="A60" s="27" t="s">
        <v>116</v>
      </c>
      <c r="B60" s="5" t="s">
        <v>117</v>
      </c>
      <c r="C60" s="8">
        <v>43404</v>
      </c>
      <c r="D60" s="9">
        <v>45230</v>
      </c>
    </row>
    <row r="61" spans="1:4" x14ac:dyDescent="0.25">
      <c r="A61" s="27" t="s">
        <v>118</v>
      </c>
      <c r="B61" s="5" t="s">
        <v>119</v>
      </c>
      <c r="C61" s="8">
        <v>42950</v>
      </c>
      <c r="D61" s="9">
        <v>44776</v>
      </c>
    </row>
    <row r="62" spans="1:4" x14ac:dyDescent="0.25">
      <c r="A62" s="27" t="s">
        <v>120</v>
      </c>
      <c r="B62" s="5" t="s">
        <v>121</v>
      </c>
      <c r="C62" s="8">
        <v>44760</v>
      </c>
      <c r="D62" s="9">
        <v>46586</v>
      </c>
    </row>
    <row r="63" spans="1:4" x14ac:dyDescent="0.25">
      <c r="A63" s="27" t="s">
        <v>122</v>
      </c>
      <c r="B63" s="5" t="s">
        <v>123</v>
      </c>
      <c r="C63" s="10">
        <v>44329</v>
      </c>
      <c r="D63" s="9">
        <v>46155</v>
      </c>
    </row>
    <row r="64" spans="1:4" x14ac:dyDescent="0.25">
      <c r="A64" s="27" t="s">
        <v>124</v>
      </c>
      <c r="B64" s="5" t="s">
        <v>125</v>
      </c>
      <c r="C64" s="8">
        <v>43343</v>
      </c>
      <c r="D64" s="9">
        <v>45169</v>
      </c>
    </row>
    <row r="65" spans="1:4" x14ac:dyDescent="0.25">
      <c r="A65" s="27" t="s">
        <v>126</v>
      </c>
      <c r="B65" s="5" t="s">
        <v>127</v>
      </c>
      <c r="C65" s="8">
        <v>43157</v>
      </c>
      <c r="D65" s="9">
        <v>44983</v>
      </c>
    </row>
    <row r="66" spans="1:4" x14ac:dyDescent="0.25">
      <c r="A66" s="27" t="s">
        <v>128</v>
      </c>
      <c r="B66" s="5" t="s">
        <v>129</v>
      </c>
      <c r="C66" s="8">
        <v>44831</v>
      </c>
      <c r="D66" s="9">
        <v>46657</v>
      </c>
    </row>
    <row r="67" spans="1:4" x14ac:dyDescent="0.25">
      <c r="A67" s="27" t="s">
        <v>130</v>
      </c>
      <c r="B67" s="5" t="s">
        <v>131</v>
      </c>
      <c r="C67" s="8">
        <v>44369</v>
      </c>
      <c r="D67" s="9">
        <v>46195</v>
      </c>
    </row>
    <row r="68" spans="1:4" x14ac:dyDescent="0.25">
      <c r="A68" s="27" t="s">
        <v>132</v>
      </c>
      <c r="B68" s="5" t="s">
        <v>133</v>
      </c>
      <c r="C68" s="8">
        <v>44746</v>
      </c>
      <c r="D68" s="9">
        <v>46572</v>
      </c>
    </row>
    <row r="69" spans="1:4" x14ac:dyDescent="0.25">
      <c r="A69" s="27" t="s">
        <v>134</v>
      </c>
      <c r="B69" s="5" t="s">
        <v>135</v>
      </c>
      <c r="C69" s="8">
        <v>44732</v>
      </c>
      <c r="D69" s="9">
        <v>46558</v>
      </c>
    </row>
    <row r="70" spans="1:4" x14ac:dyDescent="0.25">
      <c r="A70" s="27" t="s">
        <v>136</v>
      </c>
      <c r="B70" s="5" t="s">
        <v>137</v>
      </c>
      <c r="C70" s="8">
        <v>43335</v>
      </c>
      <c r="D70" s="9">
        <v>45161</v>
      </c>
    </row>
    <row r="71" spans="1:4" x14ac:dyDescent="0.25">
      <c r="A71" s="27" t="s">
        <v>138</v>
      </c>
      <c r="B71" s="5" t="s">
        <v>139</v>
      </c>
      <c r="C71" s="8">
        <v>44120</v>
      </c>
      <c r="D71" s="9">
        <v>45946</v>
      </c>
    </row>
    <row r="72" spans="1:4" x14ac:dyDescent="0.25">
      <c r="A72" s="27" t="s">
        <v>140</v>
      </c>
      <c r="B72" s="5" t="s">
        <v>141</v>
      </c>
      <c r="C72" s="8">
        <v>44536</v>
      </c>
      <c r="D72" s="9">
        <v>46362</v>
      </c>
    </row>
    <row r="73" spans="1:4" x14ac:dyDescent="0.25">
      <c r="A73" s="27" t="s">
        <v>142</v>
      </c>
      <c r="B73" s="5" t="s">
        <v>143</v>
      </c>
      <c r="C73" s="8">
        <v>44690</v>
      </c>
      <c r="D73" s="9">
        <v>46516</v>
      </c>
    </row>
    <row r="74" spans="1:4" x14ac:dyDescent="0.25">
      <c r="A74" s="27" t="s">
        <v>144</v>
      </c>
      <c r="B74" s="5" t="s">
        <v>145</v>
      </c>
      <c r="C74" s="8">
        <v>43153</v>
      </c>
      <c r="D74" s="9">
        <v>44979</v>
      </c>
    </row>
    <row r="75" spans="1:4" x14ac:dyDescent="0.25">
      <c r="A75" s="27" t="s">
        <v>146</v>
      </c>
      <c r="B75" s="5" t="s">
        <v>147</v>
      </c>
      <c r="C75" s="8">
        <v>44167</v>
      </c>
      <c r="D75" s="9">
        <v>45993</v>
      </c>
    </row>
    <row r="76" spans="1:4" x14ac:dyDescent="0.25">
      <c r="A76" s="27" t="s">
        <v>148</v>
      </c>
      <c r="B76" s="5" t="s">
        <v>149</v>
      </c>
      <c r="C76" s="8">
        <v>43872</v>
      </c>
      <c r="D76" s="9">
        <v>45698</v>
      </c>
    </row>
    <row r="77" spans="1:4" x14ac:dyDescent="0.25">
      <c r="A77" s="27" t="s">
        <v>150</v>
      </c>
      <c r="B77" s="5" t="s">
        <v>151</v>
      </c>
      <c r="C77" s="8">
        <v>44838</v>
      </c>
      <c r="D77" s="9">
        <v>46664</v>
      </c>
    </row>
    <row r="78" spans="1:4" x14ac:dyDescent="0.25">
      <c r="A78" s="27" t="s">
        <v>152</v>
      </c>
      <c r="B78" s="5" t="s">
        <v>153</v>
      </c>
      <c r="C78" s="8">
        <v>43188</v>
      </c>
      <c r="D78" s="9">
        <v>45014</v>
      </c>
    </row>
    <row r="79" spans="1:4" x14ac:dyDescent="0.25">
      <c r="A79" s="27" t="s">
        <v>154</v>
      </c>
      <c r="B79" s="5" t="s">
        <v>155</v>
      </c>
      <c r="C79" s="8">
        <v>42823</v>
      </c>
      <c r="D79" s="9">
        <v>44649</v>
      </c>
    </row>
    <row r="80" spans="1:4" x14ac:dyDescent="0.25">
      <c r="A80" s="27" t="s">
        <v>156</v>
      </c>
      <c r="B80" s="5" t="s">
        <v>157</v>
      </c>
      <c r="C80" s="8">
        <v>43076</v>
      </c>
      <c r="D80" s="9">
        <v>44902</v>
      </c>
    </row>
    <row r="81" spans="1:4" x14ac:dyDescent="0.25">
      <c r="A81" s="27" t="s">
        <v>158</v>
      </c>
      <c r="B81" s="5" t="s">
        <v>159</v>
      </c>
      <c r="C81" s="8">
        <v>44498</v>
      </c>
      <c r="D81" s="9">
        <v>46324</v>
      </c>
    </row>
    <row r="82" spans="1:4" x14ac:dyDescent="0.25">
      <c r="A82" s="27" t="s">
        <v>160</v>
      </c>
      <c r="B82" s="5" t="s">
        <v>161</v>
      </c>
      <c r="C82" s="8">
        <v>44495</v>
      </c>
      <c r="D82" s="9">
        <v>46321</v>
      </c>
    </row>
    <row r="83" spans="1:4" x14ac:dyDescent="0.25">
      <c r="A83" s="27" t="s">
        <v>162</v>
      </c>
      <c r="B83" s="5" t="s">
        <v>163</v>
      </c>
      <c r="C83" s="8">
        <v>44643</v>
      </c>
      <c r="D83" s="9">
        <v>46469</v>
      </c>
    </row>
    <row r="84" spans="1:4" x14ac:dyDescent="0.25">
      <c r="A84" s="27" t="s">
        <v>164</v>
      </c>
      <c r="B84" s="5" t="s">
        <v>165</v>
      </c>
      <c r="C84" s="8">
        <v>43619</v>
      </c>
      <c r="D84" s="9">
        <v>45445</v>
      </c>
    </row>
    <row r="85" spans="1:4" x14ac:dyDescent="0.25">
      <c r="A85" s="27" t="s">
        <v>166</v>
      </c>
      <c r="B85" s="5" t="s">
        <v>167</v>
      </c>
      <c r="C85" s="8">
        <v>43319</v>
      </c>
      <c r="D85" s="9">
        <v>45145</v>
      </c>
    </row>
    <row r="86" spans="1:4" x14ac:dyDescent="0.25">
      <c r="A86" s="27" t="s">
        <v>168</v>
      </c>
      <c r="B86" s="5" t="s">
        <v>169</v>
      </c>
      <c r="C86" s="8">
        <v>44777</v>
      </c>
      <c r="D86" s="9">
        <v>46603</v>
      </c>
    </row>
    <row r="87" spans="1:4" x14ac:dyDescent="0.25">
      <c r="A87" s="27" t="s">
        <v>170</v>
      </c>
      <c r="B87" s="5" t="s">
        <v>171</v>
      </c>
      <c r="C87" s="8">
        <v>42954</v>
      </c>
      <c r="D87" s="9">
        <v>44780</v>
      </c>
    </row>
    <row r="88" spans="1:4" x14ac:dyDescent="0.25">
      <c r="A88" s="27" t="s">
        <v>172</v>
      </c>
      <c r="B88" s="5" t="s">
        <v>173</v>
      </c>
      <c r="C88" s="8">
        <v>42977</v>
      </c>
      <c r="D88" s="9">
        <v>44803</v>
      </c>
    </row>
    <row r="89" spans="1:4" x14ac:dyDescent="0.25">
      <c r="A89" s="27" t="s">
        <v>174</v>
      </c>
      <c r="B89" s="5" t="s">
        <v>175</v>
      </c>
      <c r="C89" s="8">
        <v>42783</v>
      </c>
      <c r="D89" s="9">
        <v>44609</v>
      </c>
    </row>
    <row r="90" spans="1:4" x14ac:dyDescent="0.25">
      <c r="A90" s="27" t="s">
        <v>176</v>
      </c>
      <c r="B90" s="5" t="s">
        <v>177</v>
      </c>
      <c r="C90" s="8">
        <v>44860</v>
      </c>
      <c r="D90" s="9">
        <v>46686</v>
      </c>
    </row>
    <row r="91" spans="1:4" x14ac:dyDescent="0.25">
      <c r="A91" s="27" t="s">
        <v>178</v>
      </c>
      <c r="B91" s="5" t="s">
        <v>179</v>
      </c>
      <c r="C91" s="8">
        <v>43523</v>
      </c>
      <c r="D91" s="9">
        <v>45349</v>
      </c>
    </row>
    <row r="92" spans="1:4" x14ac:dyDescent="0.25">
      <c r="A92" s="27" t="s">
        <v>180</v>
      </c>
      <c r="B92" s="5" t="s">
        <v>181</v>
      </c>
      <c r="C92" s="8">
        <v>43207</v>
      </c>
      <c r="D92" s="9">
        <v>45033</v>
      </c>
    </row>
    <row r="93" spans="1:4" x14ac:dyDescent="0.25">
      <c r="A93" s="27" t="s">
        <v>182</v>
      </c>
      <c r="B93" s="5" t="s">
        <v>183</v>
      </c>
      <c r="C93" s="10">
        <v>44439</v>
      </c>
      <c r="D93" s="9">
        <v>46265</v>
      </c>
    </row>
    <row r="94" spans="1:4" x14ac:dyDescent="0.25">
      <c r="A94" s="27" t="s">
        <v>184</v>
      </c>
      <c r="B94" s="5" t="s">
        <v>185</v>
      </c>
      <c r="C94" s="8">
        <v>43150</v>
      </c>
      <c r="D94" s="9">
        <v>44976</v>
      </c>
    </row>
    <row r="95" spans="1:4" x14ac:dyDescent="0.25">
      <c r="A95" s="27" t="s">
        <v>186</v>
      </c>
      <c r="B95" s="5" t="s">
        <v>187</v>
      </c>
      <c r="C95" s="8">
        <v>44615</v>
      </c>
      <c r="D95" s="9">
        <v>46441</v>
      </c>
    </row>
    <row r="96" spans="1:4" x14ac:dyDescent="0.25">
      <c r="A96" s="27" t="s">
        <v>188</v>
      </c>
      <c r="B96" s="5" t="s">
        <v>189</v>
      </c>
      <c r="C96" s="8">
        <v>43676</v>
      </c>
      <c r="D96" s="9">
        <v>45502</v>
      </c>
    </row>
    <row r="97" spans="1:4" x14ac:dyDescent="0.25">
      <c r="A97" s="27" t="s">
        <v>190</v>
      </c>
      <c r="B97" s="5" t="s">
        <v>191</v>
      </c>
      <c r="C97" s="10">
        <v>44348</v>
      </c>
      <c r="D97" s="9">
        <v>46174</v>
      </c>
    </row>
    <row r="98" spans="1:4" x14ac:dyDescent="0.25">
      <c r="A98" s="27" t="s">
        <v>192</v>
      </c>
      <c r="B98" s="5" t="s">
        <v>193</v>
      </c>
      <c r="C98" s="8">
        <v>44641</v>
      </c>
      <c r="D98" s="9">
        <v>46467</v>
      </c>
    </row>
    <row r="99" spans="1:4" x14ac:dyDescent="0.25">
      <c r="A99" s="27" t="s">
        <v>194</v>
      </c>
      <c r="B99" s="5" t="s">
        <v>195</v>
      </c>
      <c r="C99" s="8">
        <v>44830</v>
      </c>
      <c r="D99" s="9">
        <v>46656</v>
      </c>
    </row>
    <row r="100" spans="1:4" x14ac:dyDescent="0.25">
      <c r="A100" s="27" t="s">
        <v>196</v>
      </c>
      <c r="B100" s="5" t="s">
        <v>197</v>
      </c>
      <c r="C100" s="8">
        <v>42923</v>
      </c>
      <c r="D100" s="9">
        <v>44749</v>
      </c>
    </row>
    <row r="101" spans="1:4" x14ac:dyDescent="0.25">
      <c r="A101" s="27" t="s">
        <v>198</v>
      </c>
      <c r="B101" s="5" t="s">
        <v>199</v>
      </c>
      <c r="C101" s="8">
        <v>43188</v>
      </c>
      <c r="D101" s="9">
        <v>45014</v>
      </c>
    </row>
    <row r="102" spans="1:4" x14ac:dyDescent="0.25">
      <c r="A102" s="27" t="s">
        <v>200</v>
      </c>
      <c r="B102" s="5" t="s">
        <v>201</v>
      </c>
      <c r="C102" s="8">
        <v>44253</v>
      </c>
      <c r="D102" s="9">
        <v>46079</v>
      </c>
    </row>
    <row r="103" spans="1:4" x14ac:dyDescent="0.25">
      <c r="A103" s="27" t="s">
        <v>202</v>
      </c>
      <c r="B103" s="5" t="s">
        <v>203</v>
      </c>
      <c r="C103" s="8">
        <v>44043</v>
      </c>
      <c r="D103" s="9">
        <v>45869</v>
      </c>
    </row>
    <row r="104" spans="1:4" x14ac:dyDescent="0.25">
      <c r="A104" s="27" t="s">
        <v>204</v>
      </c>
      <c r="B104" s="5" t="s">
        <v>205</v>
      </c>
      <c r="C104" s="8">
        <v>44438</v>
      </c>
      <c r="D104" s="9">
        <v>46264</v>
      </c>
    </row>
    <row r="105" spans="1:4" x14ac:dyDescent="0.25">
      <c r="A105" s="27" t="s">
        <v>206</v>
      </c>
      <c r="B105" s="5" t="s">
        <v>207</v>
      </c>
      <c r="C105" s="8">
        <v>43605</v>
      </c>
      <c r="D105" s="9">
        <v>45431</v>
      </c>
    </row>
    <row r="106" spans="1:4" x14ac:dyDescent="0.25">
      <c r="A106" s="27" t="s">
        <v>208</v>
      </c>
      <c r="B106" s="5" t="s">
        <v>209</v>
      </c>
      <c r="C106" s="8">
        <v>44412</v>
      </c>
      <c r="D106" s="9">
        <v>46238</v>
      </c>
    </row>
    <row r="107" spans="1:4" x14ac:dyDescent="0.25">
      <c r="A107" s="27" t="s">
        <v>210</v>
      </c>
      <c r="B107" s="5" t="s">
        <v>211</v>
      </c>
      <c r="C107" s="8">
        <v>43238</v>
      </c>
      <c r="D107" s="9">
        <v>45064</v>
      </c>
    </row>
    <row r="108" spans="1:4" x14ac:dyDescent="0.25">
      <c r="A108" s="27" t="s">
        <v>212</v>
      </c>
      <c r="B108" s="5" t="s">
        <v>213</v>
      </c>
      <c r="C108" s="8">
        <v>44419</v>
      </c>
      <c r="D108" s="9">
        <v>46245</v>
      </c>
    </row>
    <row r="109" spans="1:4" x14ac:dyDescent="0.25">
      <c r="A109" s="27" t="s">
        <v>214</v>
      </c>
      <c r="B109" s="5" t="s">
        <v>215</v>
      </c>
      <c r="C109" s="10">
        <v>44329</v>
      </c>
      <c r="D109" s="9">
        <v>46155</v>
      </c>
    </row>
    <row r="110" spans="1:4" x14ac:dyDescent="0.25">
      <c r="A110" s="27" t="s">
        <v>216</v>
      </c>
      <c r="B110" s="5" t="s">
        <v>217</v>
      </c>
      <c r="C110" s="8">
        <v>43152</v>
      </c>
      <c r="D110" s="9">
        <v>44978</v>
      </c>
    </row>
    <row r="111" spans="1:4" x14ac:dyDescent="0.25">
      <c r="A111" s="27" t="s">
        <v>218</v>
      </c>
      <c r="B111" s="5" t="s">
        <v>219</v>
      </c>
      <c r="C111" s="8">
        <v>44015</v>
      </c>
      <c r="D111" s="9">
        <v>45841</v>
      </c>
    </row>
    <row r="112" spans="1:4" x14ac:dyDescent="0.25">
      <c r="A112" s="27" t="s">
        <v>220</v>
      </c>
      <c r="B112" s="5" t="s">
        <v>221</v>
      </c>
      <c r="C112" s="8">
        <v>44467</v>
      </c>
      <c r="D112" s="9">
        <v>46293</v>
      </c>
    </row>
    <row r="113" spans="1:4" x14ac:dyDescent="0.25">
      <c r="A113" s="27" t="s">
        <v>222</v>
      </c>
      <c r="B113" s="5" t="s">
        <v>223</v>
      </c>
      <c r="C113" s="8">
        <v>44015</v>
      </c>
      <c r="D113" s="9">
        <v>45841</v>
      </c>
    </row>
    <row r="114" spans="1:4" x14ac:dyDescent="0.25">
      <c r="A114" s="27" t="s">
        <v>224</v>
      </c>
      <c r="B114" s="5" t="s">
        <v>225</v>
      </c>
      <c r="C114" s="8">
        <v>43333</v>
      </c>
      <c r="D114" s="9">
        <v>45159</v>
      </c>
    </row>
    <row r="115" spans="1:4" x14ac:dyDescent="0.25">
      <c r="A115" s="27" t="s">
        <v>226</v>
      </c>
      <c r="B115" s="5" t="s">
        <v>227</v>
      </c>
      <c r="C115" s="8">
        <v>44440</v>
      </c>
      <c r="D115" s="9">
        <v>46266</v>
      </c>
    </row>
    <row r="116" spans="1:4" x14ac:dyDescent="0.25">
      <c r="A116" s="27" t="s">
        <v>228</v>
      </c>
      <c r="B116" s="5" t="s">
        <v>229</v>
      </c>
      <c r="C116" s="8">
        <v>44662</v>
      </c>
      <c r="D116" s="9">
        <v>46488</v>
      </c>
    </row>
    <row r="117" spans="1:4" x14ac:dyDescent="0.25">
      <c r="A117" s="27" t="s">
        <v>230</v>
      </c>
      <c r="B117" s="5" t="s">
        <v>231</v>
      </c>
      <c r="C117" s="8">
        <v>44475</v>
      </c>
      <c r="D117" s="9">
        <v>46301</v>
      </c>
    </row>
    <row r="118" spans="1:4" x14ac:dyDescent="0.25">
      <c r="A118" s="27" t="s">
        <v>232</v>
      </c>
      <c r="B118" s="5" t="s">
        <v>233</v>
      </c>
      <c r="C118" s="8">
        <v>43571</v>
      </c>
      <c r="D118" s="9">
        <v>45397</v>
      </c>
    </row>
    <row r="119" spans="1:4" x14ac:dyDescent="0.25">
      <c r="A119" s="27" t="s">
        <v>234</v>
      </c>
      <c r="B119" s="5" t="s">
        <v>235</v>
      </c>
      <c r="C119" s="8">
        <v>44466</v>
      </c>
      <c r="D119" s="9">
        <v>46292</v>
      </c>
    </row>
    <row r="120" spans="1:4" x14ac:dyDescent="0.25">
      <c r="A120" s="27" t="s">
        <v>236</v>
      </c>
      <c r="B120" s="5" t="s">
        <v>237</v>
      </c>
      <c r="C120" s="8">
        <v>43340</v>
      </c>
      <c r="D120" s="9">
        <v>45166</v>
      </c>
    </row>
    <row r="121" spans="1:4" x14ac:dyDescent="0.25">
      <c r="A121" s="27" t="s">
        <v>238</v>
      </c>
      <c r="B121" s="5" t="s">
        <v>239</v>
      </c>
      <c r="C121" s="8">
        <v>43777</v>
      </c>
      <c r="D121" s="9">
        <v>45603</v>
      </c>
    </row>
    <row r="122" spans="1:4" x14ac:dyDescent="0.25">
      <c r="A122" s="27" t="s">
        <v>240</v>
      </c>
      <c r="B122" s="5" t="s">
        <v>241</v>
      </c>
      <c r="C122" s="8">
        <v>43595</v>
      </c>
      <c r="D122" s="9">
        <v>45421</v>
      </c>
    </row>
    <row r="123" spans="1:4" x14ac:dyDescent="0.25">
      <c r="A123" s="27" t="s">
        <v>242</v>
      </c>
      <c r="B123" s="5" t="s">
        <v>243</v>
      </c>
      <c r="C123" s="8">
        <v>44474</v>
      </c>
      <c r="D123" s="9">
        <v>46300</v>
      </c>
    </row>
    <row r="124" spans="1:4" x14ac:dyDescent="0.25">
      <c r="A124" s="27" t="s">
        <v>244</v>
      </c>
      <c r="B124" s="5" t="s">
        <v>245</v>
      </c>
      <c r="C124" s="8">
        <v>43500</v>
      </c>
      <c r="D124" s="9">
        <v>45326</v>
      </c>
    </row>
    <row r="125" spans="1:4" x14ac:dyDescent="0.25">
      <c r="A125" s="27" t="s">
        <v>246</v>
      </c>
      <c r="B125" s="5" t="s">
        <v>247</v>
      </c>
      <c r="C125" s="8">
        <v>44088</v>
      </c>
      <c r="D125" s="9">
        <v>45914</v>
      </c>
    </row>
    <row r="126" spans="1:4" x14ac:dyDescent="0.25">
      <c r="A126" s="27" t="s">
        <v>248</v>
      </c>
      <c r="B126" s="5" t="s">
        <v>249</v>
      </c>
      <c r="C126" s="8">
        <v>43803</v>
      </c>
      <c r="D126" s="9">
        <v>45629</v>
      </c>
    </row>
    <row r="127" spans="1:4" x14ac:dyDescent="0.25">
      <c r="A127" s="27" t="s">
        <v>250</v>
      </c>
      <c r="B127" s="5" t="s">
        <v>251</v>
      </c>
      <c r="C127" s="10">
        <v>44439</v>
      </c>
      <c r="D127" s="9">
        <v>46265</v>
      </c>
    </row>
    <row r="128" spans="1:4" x14ac:dyDescent="0.25">
      <c r="A128" s="27" t="s">
        <v>252</v>
      </c>
      <c r="B128" s="5" t="s">
        <v>253</v>
      </c>
      <c r="C128" s="8">
        <v>42807</v>
      </c>
      <c r="D128" s="9">
        <v>44633</v>
      </c>
    </row>
    <row r="129" spans="1:4" x14ac:dyDescent="0.25">
      <c r="A129" s="27" t="s">
        <v>254</v>
      </c>
      <c r="B129" s="5" t="s">
        <v>255</v>
      </c>
      <c r="C129" s="8">
        <v>44629</v>
      </c>
      <c r="D129" s="9">
        <v>46455</v>
      </c>
    </row>
    <row r="130" spans="1:4" x14ac:dyDescent="0.25">
      <c r="A130" s="27" t="s">
        <v>256</v>
      </c>
      <c r="B130" s="5" t="s">
        <v>257</v>
      </c>
      <c r="C130" s="8">
        <v>42909</v>
      </c>
      <c r="D130" s="9">
        <v>44735</v>
      </c>
    </row>
    <row r="131" spans="1:4" x14ac:dyDescent="0.25">
      <c r="A131" s="27" t="s">
        <v>258</v>
      </c>
      <c r="B131" s="5" t="s">
        <v>259</v>
      </c>
      <c r="C131" s="8">
        <v>44732</v>
      </c>
      <c r="D131" s="9">
        <v>46558</v>
      </c>
    </row>
    <row r="132" spans="1:4" x14ac:dyDescent="0.25">
      <c r="A132" s="27" t="s">
        <v>260</v>
      </c>
      <c r="B132" s="5" t="s">
        <v>261</v>
      </c>
      <c r="C132" s="8">
        <v>43188</v>
      </c>
      <c r="D132" s="9">
        <v>45014</v>
      </c>
    </row>
    <row r="133" spans="1:4" x14ac:dyDescent="0.25">
      <c r="A133" s="27" t="s">
        <v>262</v>
      </c>
      <c r="B133" s="5" t="s">
        <v>263</v>
      </c>
      <c r="C133" s="8">
        <v>44368</v>
      </c>
      <c r="D133" s="9">
        <v>46194</v>
      </c>
    </row>
    <row r="134" spans="1:4" x14ac:dyDescent="0.25">
      <c r="A134" s="27" t="s">
        <v>264</v>
      </c>
      <c r="B134" s="5" t="s">
        <v>265</v>
      </c>
      <c r="C134" s="8">
        <v>44225</v>
      </c>
      <c r="D134" s="9">
        <v>46051</v>
      </c>
    </row>
    <row r="135" spans="1:4" x14ac:dyDescent="0.25">
      <c r="A135" s="27" t="s">
        <v>266</v>
      </c>
      <c r="B135" s="5" t="s">
        <v>267</v>
      </c>
      <c r="C135" s="8">
        <v>43327</v>
      </c>
      <c r="D135" s="9">
        <v>45153</v>
      </c>
    </row>
    <row r="136" spans="1:4" x14ac:dyDescent="0.25">
      <c r="A136" s="27" t="s">
        <v>268</v>
      </c>
      <c r="B136" s="5" t="s">
        <v>269</v>
      </c>
      <c r="C136" s="8">
        <v>43689</v>
      </c>
      <c r="D136" s="9">
        <v>45515</v>
      </c>
    </row>
    <row r="137" spans="1:4" x14ac:dyDescent="0.25">
      <c r="A137" s="27" t="s">
        <v>270</v>
      </c>
      <c r="B137" s="5" t="s">
        <v>271</v>
      </c>
      <c r="C137" s="8">
        <v>43633</v>
      </c>
      <c r="D137" s="9">
        <v>45459</v>
      </c>
    </row>
    <row r="138" spans="1:4" x14ac:dyDescent="0.25">
      <c r="A138" s="27" t="s">
        <v>272</v>
      </c>
      <c r="B138" s="5" t="s">
        <v>273</v>
      </c>
      <c r="C138" s="8">
        <v>43329</v>
      </c>
      <c r="D138" s="9">
        <v>45155</v>
      </c>
    </row>
    <row r="139" spans="1:4" x14ac:dyDescent="0.25">
      <c r="A139" s="27" t="s">
        <v>274</v>
      </c>
      <c r="B139" s="5" t="s">
        <v>275</v>
      </c>
      <c r="C139" s="8">
        <v>43202</v>
      </c>
      <c r="D139" s="9">
        <v>45028</v>
      </c>
    </row>
    <row r="140" spans="1:4" x14ac:dyDescent="0.25">
      <c r="A140" s="27" t="s">
        <v>276</v>
      </c>
      <c r="B140" s="5" t="s">
        <v>277</v>
      </c>
      <c r="C140" s="8">
        <v>43215</v>
      </c>
      <c r="D140" s="9">
        <v>45041</v>
      </c>
    </row>
    <row r="141" spans="1:4" x14ac:dyDescent="0.25">
      <c r="A141" s="27" t="s">
        <v>278</v>
      </c>
      <c r="B141" s="5" t="s">
        <v>279</v>
      </c>
      <c r="C141" s="8">
        <v>44139</v>
      </c>
      <c r="D141" s="9">
        <v>45965</v>
      </c>
    </row>
    <row r="142" spans="1:4" x14ac:dyDescent="0.25">
      <c r="A142" s="27" t="s">
        <v>280</v>
      </c>
      <c r="B142" s="5" t="s">
        <v>281</v>
      </c>
      <c r="C142" s="8">
        <v>42919</v>
      </c>
      <c r="D142" s="9">
        <v>44745</v>
      </c>
    </row>
    <row r="143" spans="1:4" x14ac:dyDescent="0.25">
      <c r="A143" s="27" t="s">
        <v>282</v>
      </c>
      <c r="B143" s="5" t="s">
        <v>283</v>
      </c>
      <c r="C143" s="8">
        <v>42874</v>
      </c>
      <c r="D143" s="9">
        <v>44700</v>
      </c>
    </row>
    <row r="144" spans="1:4" x14ac:dyDescent="0.25">
      <c r="A144" s="27" t="s">
        <v>284</v>
      </c>
      <c r="B144" s="5" t="s">
        <v>285</v>
      </c>
      <c r="C144" s="8">
        <v>44876</v>
      </c>
      <c r="D144" s="9">
        <v>46702</v>
      </c>
    </row>
    <row r="145" spans="1:4" x14ac:dyDescent="0.25">
      <c r="A145" s="27" t="s">
        <v>286</v>
      </c>
      <c r="B145" s="5" t="s">
        <v>287</v>
      </c>
      <c r="C145" s="8">
        <v>43185</v>
      </c>
      <c r="D145" s="9">
        <v>45011</v>
      </c>
    </row>
    <row r="146" spans="1:4" x14ac:dyDescent="0.25">
      <c r="A146" s="27" t="s">
        <v>288</v>
      </c>
      <c r="B146" s="5" t="s">
        <v>289</v>
      </c>
      <c r="C146" s="8">
        <v>43049</v>
      </c>
      <c r="D146" s="9">
        <v>44875</v>
      </c>
    </row>
    <row r="147" spans="1:4" x14ac:dyDescent="0.25">
      <c r="A147" s="27" t="s">
        <v>290</v>
      </c>
      <c r="B147" s="5" t="s">
        <v>291</v>
      </c>
      <c r="C147" s="8">
        <v>42815</v>
      </c>
      <c r="D147" s="9">
        <v>44641</v>
      </c>
    </row>
    <row r="148" spans="1:4" x14ac:dyDescent="0.25">
      <c r="A148" s="27" t="s">
        <v>292</v>
      </c>
      <c r="B148" s="5" t="s">
        <v>293</v>
      </c>
      <c r="C148" s="8">
        <v>44280</v>
      </c>
      <c r="D148" s="9">
        <v>46106</v>
      </c>
    </row>
    <row r="149" spans="1:4" x14ac:dyDescent="0.25">
      <c r="A149" s="27" t="s">
        <v>294</v>
      </c>
      <c r="B149" s="5" t="s">
        <v>295</v>
      </c>
      <c r="C149" s="8">
        <v>44280</v>
      </c>
      <c r="D149" s="9">
        <v>46106</v>
      </c>
    </row>
    <row r="150" spans="1:4" x14ac:dyDescent="0.25">
      <c r="A150" s="27" t="s">
        <v>296</v>
      </c>
      <c r="B150" s="5" t="s">
        <v>297</v>
      </c>
      <c r="C150" s="8">
        <v>42783</v>
      </c>
      <c r="D150" s="9">
        <v>44609</v>
      </c>
    </row>
    <row r="151" spans="1:4" x14ac:dyDescent="0.25">
      <c r="A151" s="27" t="s">
        <v>298</v>
      </c>
      <c r="B151" s="5" t="s">
        <v>299</v>
      </c>
      <c r="C151" s="8">
        <v>43545</v>
      </c>
      <c r="D151" s="9">
        <v>45371</v>
      </c>
    </row>
    <row r="152" spans="1:4" x14ac:dyDescent="0.25">
      <c r="A152" s="27" t="s">
        <v>300</v>
      </c>
      <c r="B152" s="5" t="s">
        <v>301</v>
      </c>
      <c r="C152" s="8">
        <v>44750</v>
      </c>
      <c r="D152" s="9">
        <v>46576</v>
      </c>
    </row>
    <row r="153" spans="1:4" x14ac:dyDescent="0.25">
      <c r="A153" s="27" t="s">
        <v>3431</v>
      </c>
      <c r="B153" s="5" t="s">
        <v>302</v>
      </c>
      <c r="C153" s="8">
        <v>44847</v>
      </c>
      <c r="D153" s="9">
        <v>46673</v>
      </c>
    </row>
    <row r="154" spans="1:4" x14ac:dyDescent="0.25">
      <c r="A154" s="27" t="s">
        <v>303</v>
      </c>
      <c r="B154" s="5" t="s">
        <v>304</v>
      </c>
      <c r="C154" s="8">
        <v>42783</v>
      </c>
      <c r="D154" s="9">
        <v>44609</v>
      </c>
    </row>
    <row r="155" spans="1:4" x14ac:dyDescent="0.25">
      <c r="A155" s="27" t="s">
        <v>305</v>
      </c>
      <c r="B155" s="5" t="s">
        <v>306</v>
      </c>
      <c r="C155" s="8">
        <v>43550</v>
      </c>
      <c r="D155" s="9">
        <v>45376</v>
      </c>
    </row>
    <row r="156" spans="1:4" x14ac:dyDescent="0.25">
      <c r="A156" s="27" t="s">
        <v>307</v>
      </c>
      <c r="B156" s="5" t="s">
        <v>308</v>
      </c>
      <c r="C156" s="8">
        <v>44230</v>
      </c>
      <c r="D156" s="9">
        <v>46056</v>
      </c>
    </row>
    <row r="157" spans="1:4" x14ac:dyDescent="0.25">
      <c r="A157" s="27" t="s">
        <v>309</v>
      </c>
      <c r="B157" s="5" t="s">
        <v>310</v>
      </c>
      <c r="C157" s="8">
        <v>43150</v>
      </c>
      <c r="D157" s="9">
        <v>44976</v>
      </c>
    </row>
    <row r="158" spans="1:4" x14ac:dyDescent="0.25">
      <c r="A158" s="27" t="s">
        <v>311</v>
      </c>
      <c r="B158" s="5" t="s">
        <v>312</v>
      </c>
      <c r="C158" s="8">
        <v>43888</v>
      </c>
      <c r="D158" s="9">
        <v>45714</v>
      </c>
    </row>
    <row r="159" spans="1:4" x14ac:dyDescent="0.25">
      <c r="A159" s="27" t="s">
        <v>313</v>
      </c>
      <c r="B159" s="5" t="s">
        <v>314</v>
      </c>
      <c r="C159" s="8">
        <v>43334</v>
      </c>
      <c r="D159" s="9">
        <v>45160</v>
      </c>
    </row>
    <row r="160" spans="1:4" x14ac:dyDescent="0.25">
      <c r="A160" s="27" t="s">
        <v>315</v>
      </c>
      <c r="B160" s="5" t="s">
        <v>316</v>
      </c>
      <c r="C160" s="8">
        <v>44396</v>
      </c>
      <c r="D160" s="9">
        <v>46222</v>
      </c>
    </row>
    <row r="161" spans="1:4" x14ac:dyDescent="0.25">
      <c r="A161" s="27" t="s">
        <v>317</v>
      </c>
      <c r="B161" s="5" t="s">
        <v>318</v>
      </c>
      <c r="C161" s="8">
        <v>44487</v>
      </c>
      <c r="D161" s="9">
        <v>46313</v>
      </c>
    </row>
    <row r="162" spans="1:4" x14ac:dyDescent="0.25">
      <c r="A162" s="27" t="s">
        <v>319</v>
      </c>
      <c r="B162" s="5" t="s">
        <v>320</v>
      </c>
      <c r="C162" s="8">
        <v>43656</v>
      </c>
      <c r="D162" s="9">
        <v>45482</v>
      </c>
    </row>
    <row r="163" spans="1:4" x14ac:dyDescent="0.25">
      <c r="A163" s="27" t="s">
        <v>321</v>
      </c>
      <c r="B163" s="5" t="s">
        <v>322</v>
      </c>
      <c r="C163" s="8">
        <v>43900</v>
      </c>
      <c r="D163" s="9">
        <v>45726</v>
      </c>
    </row>
    <row r="164" spans="1:4" x14ac:dyDescent="0.25">
      <c r="A164" s="27" t="s">
        <v>323</v>
      </c>
      <c r="B164" s="5" t="s">
        <v>324</v>
      </c>
      <c r="C164" s="8">
        <v>42893</v>
      </c>
      <c r="D164" s="9">
        <v>44719</v>
      </c>
    </row>
    <row r="165" spans="1:4" x14ac:dyDescent="0.25">
      <c r="A165" s="27" t="s">
        <v>325</v>
      </c>
      <c r="B165" s="5" t="s">
        <v>326</v>
      </c>
      <c r="C165" s="8">
        <v>44246</v>
      </c>
      <c r="D165" s="9">
        <v>46072</v>
      </c>
    </row>
    <row r="166" spans="1:4" x14ac:dyDescent="0.25">
      <c r="A166" s="27" t="s">
        <v>327</v>
      </c>
      <c r="B166" s="5" t="s">
        <v>328</v>
      </c>
      <c r="C166" s="8">
        <v>44830</v>
      </c>
      <c r="D166" s="9">
        <v>46656</v>
      </c>
    </row>
    <row r="167" spans="1:4" x14ac:dyDescent="0.25">
      <c r="A167" s="27" t="s">
        <v>329</v>
      </c>
      <c r="B167" s="5" t="s">
        <v>330</v>
      </c>
      <c r="C167" s="8">
        <v>43426</v>
      </c>
      <c r="D167" s="9">
        <v>45252</v>
      </c>
    </row>
    <row r="168" spans="1:4" x14ac:dyDescent="0.25">
      <c r="A168" s="27" t="s">
        <v>331</v>
      </c>
      <c r="B168" s="5" t="s">
        <v>332</v>
      </c>
      <c r="C168" s="8">
        <v>43493</v>
      </c>
      <c r="D168" s="9">
        <v>45319</v>
      </c>
    </row>
    <row r="169" spans="1:4" x14ac:dyDescent="0.25">
      <c r="A169" s="27" t="s">
        <v>333</v>
      </c>
      <c r="B169" s="5" t="s">
        <v>334</v>
      </c>
      <c r="C169" s="8">
        <v>43095</v>
      </c>
      <c r="D169" s="9">
        <v>44921</v>
      </c>
    </row>
    <row r="170" spans="1:4" x14ac:dyDescent="0.25">
      <c r="A170" s="27" t="s">
        <v>335</v>
      </c>
      <c r="B170" s="5" t="s">
        <v>336</v>
      </c>
      <c r="C170" s="8">
        <v>44791</v>
      </c>
      <c r="D170" s="9">
        <v>46617</v>
      </c>
    </row>
    <row r="171" spans="1:4" x14ac:dyDescent="0.25">
      <c r="A171" s="27" t="s">
        <v>337</v>
      </c>
      <c r="B171" s="5" t="s">
        <v>338</v>
      </c>
      <c r="C171" s="8">
        <v>44272</v>
      </c>
      <c r="D171" s="9">
        <v>46098</v>
      </c>
    </row>
    <row r="172" spans="1:4" x14ac:dyDescent="0.25">
      <c r="A172" s="27" t="s">
        <v>339</v>
      </c>
      <c r="B172" s="5" t="s">
        <v>340</v>
      </c>
      <c r="C172" s="8">
        <v>44483</v>
      </c>
      <c r="D172" s="9">
        <v>46309</v>
      </c>
    </row>
    <row r="173" spans="1:4" x14ac:dyDescent="0.25">
      <c r="A173" s="27" t="s">
        <v>341</v>
      </c>
      <c r="B173" s="5" t="s">
        <v>342</v>
      </c>
      <c r="C173" s="8">
        <v>44789</v>
      </c>
      <c r="D173" s="9">
        <v>46615</v>
      </c>
    </row>
    <row r="174" spans="1:4" x14ac:dyDescent="0.25">
      <c r="A174" s="27" t="s">
        <v>343</v>
      </c>
      <c r="B174" s="5" t="s">
        <v>344</v>
      </c>
      <c r="C174" s="8">
        <v>44496</v>
      </c>
      <c r="D174" s="9">
        <v>46322</v>
      </c>
    </row>
    <row r="175" spans="1:4" x14ac:dyDescent="0.25">
      <c r="A175" s="27" t="s">
        <v>345</v>
      </c>
      <c r="B175" s="5" t="s">
        <v>346</v>
      </c>
      <c r="C175" s="10">
        <v>44324</v>
      </c>
      <c r="D175" s="9">
        <v>46239</v>
      </c>
    </row>
    <row r="176" spans="1:4" x14ac:dyDescent="0.25">
      <c r="A176" s="27" t="s">
        <v>347</v>
      </c>
      <c r="B176" s="5" t="s">
        <v>348</v>
      </c>
      <c r="C176" s="8">
        <v>43238</v>
      </c>
      <c r="D176" s="9">
        <v>45064</v>
      </c>
    </row>
    <row r="177" spans="1:4" x14ac:dyDescent="0.25">
      <c r="A177" s="27" t="s">
        <v>349</v>
      </c>
      <c r="B177" s="5" t="s">
        <v>350</v>
      </c>
      <c r="C177" s="8">
        <v>44509</v>
      </c>
      <c r="D177" s="9">
        <v>46335</v>
      </c>
    </row>
    <row r="178" spans="1:4" x14ac:dyDescent="0.25">
      <c r="A178" s="27" t="s">
        <v>351</v>
      </c>
      <c r="B178" s="5" t="s">
        <v>352</v>
      </c>
      <c r="C178" s="8">
        <v>43236</v>
      </c>
      <c r="D178" s="9">
        <v>45062</v>
      </c>
    </row>
    <row r="179" spans="1:4" x14ac:dyDescent="0.25">
      <c r="A179" s="27" t="s">
        <v>353</v>
      </c>
      <c r="B179" s="5" t="s">
        <v>354</v>
      </c>
      <c r="C179" s="8">
        <v>43236</v>
      </c>
      <c r="D179" s="9">
        <v>45062</v>
      </c>
    </row>
    <row r="180" spans="1:4" x14ac:dyDescent="0.25">
      <c r="A180" s="27" t="s">
        <v>355</v>
      </c>
      <c r="B180" s="5" t="s">
        <v>356</v>
      </c>
      <c r="C180" s="8">
        <v>44746</v>
      </c>
      <c r="D180" s="9">
        <v>46572</v>
      </c>
    </row>
    <row r="181" spans="1:4" x14ac:dyDescent="0.25">
      <c r="A181" s="27" t="s">
        <v>357</v>
      </c>
      <c r="B181" s="5" t="s">
        <v>358</v>
      </c>
      <c r="C181" s="8">
        <v>43623</v>
      </c>
      <c r="D181" s="9">
        <v>45449</v>
      </c>
    </row>
    <row r="182" spans="1:4" x14ac:dyDescent="0.25">
      <c r="A182" s="27" t="s">
        <v>359</v>
      </c>
      <c r="B182" s="5" t="s">
        <v>360</v>
      </c>
      <c r="C182" s="8">
        <v>44706</v>
      </c>
      <c r="D182" s="9">
        <v>46532</v>
      </c>
    </row>
    <row r="183" spans="1:4" x14ac:dyDescent="0.25">
      <c r="A183" s="27" t="s">
        <v>361</v>
      </c>
      <c r="B183" s="5" t="s">
        <v>362</v>
      </c>
      <c r="C183" s="8">
        <v>44246</v>
      </c>
      <c r="D183" s="9">
        <v>46072</v>
      </c>
    </row>
    <row r="184" spans="1:4" x14ac:dyDescent="0.25">
      <c r="A184" s="27" t="s">
        <v>363</v>
      </c>
      <c r="B184" s="5" t="s">
        <v>364</v>
      </c>
      <c r="C184" s="8">
        <v>44553</v>
      </c>
      <c r="D184" s="9">
        <v>46379</v>
      </c>
    </row>
    <row r="185" spans="1:4" x14ac:dyDescent="0.25">
      <c r="A185" s="27" t="s">
        <v>365</v>
      </c>
      <c r="B185" s="5" t="s">
        <v>366</v>
      </c>
      <c r="C185" s="8">
        <v>44375</v>
      </c>
      <c r="D185" s="9">
        <v>46201</v>
      </c>
    </row>
    <row r="186" spans="1:4" x14ac:dyDescent="0.25">
      <c r="A186" s="27" t="s">
        <v>367</v>
      </c>
      <c r="B186" s="5" t="s">
        <v>368</v>
      </c>
      <c r="C186" s="8">
        <v>43791</v>
      </c>
      <c r="D186" s="9">
        <v>45617</v>
      </c>
    </row>
    <row r="187" spans="1:4" x14ac:dyDescent="0.25">
      <c r="A187" s="27" t="s">
        <v>369</v>
      </c>
      <c r="B187" s="5" t="s">
        <v>370</v>
      </c>
      <c r="C187" s="8">
        <v>43843</v>
      </c>
      <c r="D187" s="9">
        <v>45669</v>
      </c>
    </row>
    <row r="188" spans="1:4" x14ac:dyDescent="0.25">
      <c r="A188" s="27" t="s">
        <v>371</v>
      </c>
      <c r="B188" s="5" t="s">
        <v>372</v>
      </c>
      <c r="C188" s="8">
        <v>44267</v>
      </c>
      <c r="D188" s="9">
        <v>46093</v>
      </c>
    </row>
    <row r="189" spans="1:4" x14ac:dyDescent="0.25">
      <c r="A189" s="27" t="s">
        <v>373</v>
      </c>
      <c r="B189" s="5" t="s">
        <v>374</v>
      </c>
      <c r="C189" s="8">
        <v>44770</v>
      </c>
      <c r="D189" s="9">
        <v>46596</v>
      </c>
    </row>
    <row r="190" spans="1:4" x14ac:dyDescent="0.25">
      <c r="A190" s="27" t="s">
        <v>375</v>
      </c>
      <c r="B190" s="5" t="s">
        <v>376</v>
      </c>
      <c r="C190" s="8">
        <v>42965</v>
      </c>
      <c r="D190" s="9">
        <v>44791</v>
      </c>
    </row>
    <row r="191" spans="1:4" x14ac:dyDescent="0.25">
      <c r="A191" s="27" t="s">
        <v>377</v>
      </c>
      <c r="B191" s="5" t="s">
        <v>378</v>
      </c>
      <c r="C191" s="8">
        <v>44615</v>
      </c>
      <c r="D191" s="9">
        <v>46441</v>
      </c>
    </row>
    <row r="192" spans="1:4" x14ac:dyDescent="0.25">
      <c r="A192" s="27" t="s">
        <v>379</v>
      </c>
      <c r="B192" s="5" t="s">
        <v>380</v>
      </c>
      <c r="C192" s="8">
        <v>42958</v>
      </c>
      <c r="D192" s="9">
        <v>44784</v>
      </c>
    </row>
    <row r="193" spans="1:4" x14ac:dyDescent="0.25">
      <c r="A193" s="27" t="s">
        <v>381</v>
      </c>
      <c r="B193" s="5" t="s">
        <v>382</v>
      </c>
      <c r="C193" s="8">
        <v>43894</v>
      </c>
      <c r="D193" s="9">
        <v>45720</v>
      </c>
    </row>
    <row r="194" spans="1:4" x14ac:dyDescent="0.25">
      <c r="A194" s="27" t="s">
        <v>383</v>
      </c>
      <c r="B194" s="5" t="s">
        <v>384</v>
      </c>
      <c r="C194" s="8">
        <v>43031</v>
      </c>
      <c r="D194" s="9">
        <v>44857</v>
      </c>
    </row>
    <row r="195" spans="1:4" x14ac:dyDescent="0.25">
      <c r="A195" s="27" t="s">
        <v>385</v>
      </c>
      <c r="B195" s="5" t="s">
        <v>386</v>
      </c>
      <c r="C195" s="8">
        <v>44161</v>
      </c>
      <c r="D195" s="9">
        <v>45987</v>
      </c>
    </row>
    <row r="196" spans="1:4" x14ac:dyDescent="0.25">
      <c r="A196" s="27" t="s">
        <v>387</v>
      </c>
      <c r="B196" s="5" t="s">
        <v>388</v>
      </c>
      <c r="C196" s="8">
        <v>44467</v>
      </c>
      <c r="D196" s="9">
        <v>46293</v>
      </c>
    </row>
    <row r="197" spans="1:4" x14ac:dyDescent="0.25">
      <c r="A197" s="27" t="s">
        <v>389</v>
      </c>
      <c r="B197" s="5" t="s">
        <v>390</v>
      </c>
      <c r="C197" s="8">
        <v>44386</v>
      </c>
      <c r="D197" s="9">
        <v>46212</v>
      </c>
    </row>
    <row r="198" spans="1:4" x14ac:dyDescent="0.25">
      <c r="A198" s="27" t="s">
        <v>391</v>
      </c>
      <c r="B198" s="5" t="s">
        <v>392</v>
      </c>
      <c r="C198" s="8">
        <v>44062</v>
      </c>
      <c r="D198" s="9">
        <v>45888</v>
      </c>
    </row>
    <row r="199" spans="1:4" x14ac:dyDescent="0.25">
      <c r="A199" s="27" t="s">
        <v>393</v>
      </c>
      <c r="B199" s="5" t="s">
        <v>394</v>
      </c>
      <c r="C199" s="8">
        <v>44805</v>
      </c>
      <c r="D199" s="9">
        <v>46631</v>
      </c>
    </row>
    <row r="200" spans="1:4" x14ac:dyDescent="0.25">
      <c r="A200" s="27" t="s">
        <v>395</v>
      </c>
      <c r="B200" s="5" t="s">
        <v>396</v>
      </c>
      <c r="C200" s="8">
        <v>44482</v>
      </c>
      <c r="D200" s="9">
        <v>46308</v>
      </c>
    </row>
    <row r="201" spans="1:4" x14ac:dyDescent="0.25">
      <c r="A201" s="27" t="s">
        <v>397</v>
      </c>
      <c r="B201" s="5" t="s">
        <v>398</v>
      </c>
      <c r="C201" s="8">
        <v>44839</v>
      </c>
      <c r="D201" s="9">
        <v>45204</v>
      </c>
    </row>
    <row r="202" spans="1:4" x14ac:dyDescent="0.25">
      <c r="A202" s="27" t="s">
        <v>399</v>
      </c>
      <c r="B202" s="5" t="s">
        <v>400</v>
      </c>
      <c r="C202" s="8">
        <v>44103</v>
      </c>
      <c r="D202" s="9">
        <v>45929</v>
      </c>
    </row>
    <row r="203" spans="1:4" x14ac:dyDescent="0.25">
      <c r="A203" s="27" t="s">
        <v>401</v>
      </c>
      <c r="B203" s="5" t="s">
        <v>402</v>
      </c>
      <c r="C203" s="8">
        <v>43062</v>
      </c>
      <c r="D203" s="9">
        <v>44888</v>
      </c>
    </row>
    <row r="204" spans="1:4" x14ac:dyDescent="0.25">
      <c r="A204" s="27" t="s">
        <v>403</v>
      </c>
      <c r="B204" s="5" t="s">
        <v>404</v>
      </c>
      <c r="C204" s="8">
        <v>43339</v>
      </c>
      <c r="D204" s="9">
        <v>45165</v>
      </c>
    </row>
    <row r="205" spans="1:4" x14ac:dyDescent="0.25">
      <c r="A205" s="27" t="s">
        <v>405</v>
      </c>
      <c r="B205" s="5" t="s">
        <v>406</v>
      </c>
      <c r="C205" s="8">
        <v>44643</v>
      </c>
      <c r="D205" s="9">
        <v>46469</v>
      </c>
    </row>
    <row r="206" spans="1:4" x14ac:dyDescent="0.25">
      <c r="A206" s="27" t="s">
        <v>407</v>
      </c>
      <c r="B206" s="5" t="s">
        <v>408</v>
      </c>
      <c r="C206" s="8">
        <v>42851</v>
      </c>
      <c r="D206" s="9">
        <v>44677</v>
      </c>
    </row>
    <row r="207" spans="1:4" x14ac:dyDescent="0.25">
      <c r="A207" s="27" t="s">
        <v>409</v>
      </c>
      <c r="B207" s="5" t="s">
        <v>410</v>
      </c>
      <c r="C207" s="8">
        <v>43026</v>
      </c>
      <c r="D207" s="9">
        <v>44852</v>
      </c>
    </row>
    <row r="208" spans="1:4" x14ac:dyDescent="0.25">
      <c r="A208" s="27" t="s">
        <v>411</v>
      </c>
      <c r="B208" s="5" t="s">
        <v>412</v>
      </c>
      <c r="C208" s="8">
        <v>42984</v>
      </c>
      <c r="D208" s="9">
        <v>44810</v>
      </c>
    </row>
    <row r="209" spans="1:4" x14ac:dyDescent="0.25">
      <c r="A209" s="27" t="s">
        <v>413</v>
      </c>
      <c r="B209" s="5" t="s">
        <v>414</v>
      </c>
      <c r="C209" s="8">
        <v>44279</v>
      </c>
      <c r="D209" s="9">
        <v>46105</v>
      </c>
    </row>
    <row r="210" spans="1:4" x14ac:dyDescent="0.25">
      <c r="A210" s="27" t="s">
        <v>415</v>
      </c>
      <c r="B210" s="5" t="s">
        <v>416</v>
      </c>
      <c r="C210" s="8">
        <v>44421</v>
      </c>
      <c r="D210" s="9">
        <v>46247</v>
      </c>
    </row>
    <row r="211" spans="1:4" x14ac:dyDescent="0.25">
      <c r="A211" s="27" t="s">
        <v>417</v>
      </c>
      <c r="B211" s="5" t="s">
        <v>418</v>
      </c>
      <c r="C211" s="8">
        <v>43486</v>
      </c>
      <c r="D211" s="9">
        <v>45312</v>
      </c>
    </row>
    <row r="212" spans="1:4" x14ac:dyDescent="0.25">
      <c r="A212" s="27" t="s">
        <v>419</v>
      </c>
      <c r="B212" s="5" t="s">
        <v>420</v>
      </c>
      <c r="C212" s="8">
        <v>44791</v>
      </c>
      <c r="D212" s="9">
        <v>46617</v>
      </c>
    </row>
    <row r="213" spans="1:4" x14ac:dyDescent="0.25">
      <c r="A213" s="27" t="s">
        <v>421</v>
      </c>
      <c r="B213" s="5" t="s">
        <v>422</v>
      </c>
      <c r="C213" s="8">
        <v>43763</v>
      </c>
      <c r="D213" s="9">
        <v>45589</v>
      </c>
    </row>
    <row r="214" spans="1:4" x14ac:dyDescent="0.25">
      <c r="A214" s="27" t="s">
        <v>423</v>
      </c>
      <c r="B214" s="5" t="s">
        <v>424</v>
      </c>
      <c r="C214" s="8">
        <v>43664</v>
      </c>
      <c r="D214" s="9">
        <v>45490</v>
      </c>
    </row>
    <row r="215" spans="1:4" x14ac:dyDescent="0.25">
      <c r="A215" s="27" t="s">
        <v>425</v>
      </c>
      <c r="B215" s="5" t="s">
        <v>426</v>
      </c>
      <c r="C215" s="8">
        <v>44615</v>
      </c>
      <c r="D215" s="9">
        <v>46441</v>
      </c>
    </row>
    <row r="216" spans="1:4" x14ac:dyDescent="0.25">
      <c r="A216" s="27" t="s">
        <v>427</v>
      </c>
      <c r="B216" s="5" t="s">
        <v>428</v>
      </c>
      <c r="C216" s="8">
        <v>43007</v>
      </c>
      <c r="D216" s="9">
        <v>44833</v>
      </c>
    </row>
    <row r="217" spans="1:4" x14ac:dyDescent="0.25">
      <c r="A217" s="27" t="s">
        <v>429</v>
      </c>
      <c r="B217" s="5" t="s">
        <v>430</v>
      </c>
      <c r="C217" s="8">
        <v>43391</v>
      </c>
      <c r="D217" s="9">
        <v>45217</v>
      </c>
    </row>
    <row r="218" spans="1:4" x14ac:dyDescent="0.25">
      <c r="A218" s="27" t="s">
        <v>431</v>
      </c>
      <c r="B218" s="5" t="s">
        <v>432</v>
      </c>
      <c r="C218" s="8">
        <v>44365</v>
      </c>
      <c r="D218" s="9">
        <v>46191</v>
      </c>
    </row>
    <row r="219" spans="1:4" x14ac:dyDescent="0.25">
      <c r="A219" s="27" t="s">
        <v>433</v>
      </c>
      <c r="B219" s="5" t="s">
        <v>434</v>
      </c>
      <c r="C219" s="8">
        <v>42923</v>
      </c>
      <c r="D219" s="9">
        <v>44749</v>
      </c>
    </row>
    <row r="220" spans="1:4" x14ac:dyDescent="0.25">
      <c r="A220" s="27" t="s">
        <v>435</v>
      </c>
      <c r="B220" s="5" t="s">
        <v>436</v>
      </c>
      <c r="C220" s="8">
        <v>44637</v>
      </c>
      <c r="D220" s="9">
        <v>46463</v>
      </c>
    </row>
    <row r="221" spans="1:4" x14ac:dyDescent="0.25">
      <c r="A221" s="27" t="s">
        <v>437</v>
      </c>
      <c r="B221" s="5" t="s">
        <v>438</v>
      </c>
      <c r="C221" s="8">
        <v>43047</v>
      </c>
      <c r="D221" s="9">
        <v>44873</v>
      </c>
    </row>
    <row r="222" spans="1:4" x14ac:dyDescent="0.25">
      <c r="A222" s="27" t="s">
        <v>439</v>
      </c>
      <c r="B222" s="5" t="s">
        <v>440</v>
      </c>
      <c r="C222" s="8">
        <v>43500</v>
      </c>
      <c r="D222" s="9">
        <v>45326</v>
      </c>
    </row>
    <row r="223" spans="1:4" x14ac:dyDescent="0.25">
      <c r="A223" s="27" t="s">
        <v>441</v>
      </c>
      <c r="B223" s="5" t="s">
        <v>442</v>
      </c>
      <c r="C223" s="8">
        <v>44683</v>
      </c>
      <c r="D223" s="9">
        <v>46509</v>
      </c>
    </row>
    <row r="224" spans="1:4" x14ac:dyDescent="0.25">
      <c r="A224" s="27" t="s">
        <v>443</v>
      </c>
      <c r="B224" s="5" t="s">
        <v>444</v>
      </c>
      <c r="C224" s="8">
        <v>44384</v>
      </c>
      <c r="D224" s="9">
        <v>46210</v>
      </c>
    </row>
    <row r="225" spans="1:4" x14ac:dyDescent="0.25">
      <c r="A225" s="27" t="s">
        <v>445</v>
      </c>
      <c r="B225" s="5" t="s">
        <v>446</v>
      </c>
      <c r="C225" s="8">
        <v>42915</v>
      </c>
      <c r="D225" s="9">
        <v>44741</v>
      </c>
    </row>
    <row r="226" spans="1:4" x14ac:dyDescent="0.25">
      <c r="A226" s="27" t="s">
        <v>447</v>
      </c>
      <c r="B226" s="5" t="s">
        <v>448</v>
      </c>
      <c r="C226" s="8">
        <v>43139</v>
      </c>
      <c r="D226" s="9">
        <v>44965</v>
      </c>
    </row>
    <row r="227" spans="1:4" x14ac:dyDescent="0.25">
      <c r="A227" s="27" t="s">
        <v>449</v>
      </c>
      <c r="B227" s="5" t="s">
        <v>450</v>
      </c>
      <c r="C227" s="8">
        <v>44267</v>
      </c>
      <c r="D227" s="9">
        <v>46093</v>
      </c>
    </row>
    <row r="228" spans="1:4" x14ac:dyDescent="0.25">
      <c r="A228" s="27" t="s">
        <v>451</v>
      </c>
      <c r="B228" s="5" t="s">
        <v>452</v>
      </c>
      <c r="C228" s="8">
        <v>44161</v>
      </c>
      <c r="D228" s="9">
        <v>45987</v>
      </c>
    </row>
    <row r="229" spans="1:4" x14ac:dyDescent="0.25">
      <c r="A229" s="27" t="s">
        <v>453</v>
      </c>
      <c r="B229" s="5" t="s">
        <v>454</v>
      </c>
      <c r="C229" s="8">
        <v>43683</v>
      </c>
      <c r="D229" s="9">
        <v>45509</v>
      </c>
    </row>
    <row r="230" spans="1:4" x14ac:dyDescent="0.25">
      <c r="A230" s="27" t="s">
        <v>455</v>
      </c>
      <c r="B230" s="5" t="s">
        <v>456</v>
      </c>
      <c r="C230" s="8">
        <v>43299</v>
      </c>
      <c r="D230" s="9">
        <v>45125</v>
      </c>
    </row>
    <row r="231" spans="1:4" x14ac:dyDescent="0.25">
      <c r="A231" s="27" t="s">
        <v>457</v>
      </c>
      <c r="B231" s="5" t="s">
        <v>458</v>
      </c>
      <c r="C231" s="8">
        <v>44827</v>
      </c>
      <c r="D231" s="9">
        <v>46653</v>
      </c>
    </row>
    <row r="232" spans="1:4" x14ac:dyDescent="0.25">
      <c r="A232" s="27" t="s">
        <v>459</v>
      </c>
      <c r="B232" s="5" t="s">
        <v>460</v>
      </c>
      <c r="C232" s="8">
        <v>43300</v>
      </c>
      <c r="D232" s="9">
        <v>45126</v>
      </c>
    </row>
    <row r="233" spans="1:4" x14ac:dyDescent="0.25">
      <c r="A233" s="27" t="s">
        <v>461</v>
      </c>
      <c r="B233" s="5" t="s">
        <v>462</v>
      </c>
      <c r="C233" s="8">
        <v>43713</v>
      </c>
      <c r="D233" s="9">
        <v>45539</v>
      </c>
    </row>
    <row r="234" spans="1:4" x14ac:dyDescent="0.25">
      <c r="A234" s="27" t="s">
        <v>463</v>
      </c>
      <c r="B234" s="5" t="s">
        <v>464</v>
      </c>
      <c r="C234" s="8">
        <v>44173</v>
      </c>
      <c r="D234" s="9">
        <v>45999</v>
      </c>
    </row>
    <row r="235" spans="1:4" x14ac:dyDescent="0.25">
      <c r="A235" s="27" t="s">
        <v>465</v>
      </c>
      <c r="B235" s="5" t="s">
        <v>466</v>
      </c>
      <c r="C235" s="8">
        <v>44264</v>
      </c>
      <c r="D235" s="9">
        <v>46090</v>
      </c>
    </row>
    <row r="236" spans="1:4" x14ac:dyDescent="0.25">
      <c r="A236" s="27" t="s">
        <v>467</v>
      </c>
      <c r="B236" s="5" t="s">
        <v>468</v>
      </c>
      <c r="C236" s="8">
        <v>44911</v>
      </c>
      <c r="D236" s="9">
        <v>46737</v>
      </c>
    </row>
    <row r="237" spans="1:4" x14ac:dyDescent="0.25">
      <c r="A237" s="27" t="s">
        <v>469</v>
      </c>
      <c r="B237" s="5" t="s">
        <v>470</v>
      </c>
      <c r="C237" s="8">
        <v>43328</v>
      </c>
      <c r="D237" s="9">
        <v>45154</v>
      </c>
    </row>
    <row r="238" spans="1:4" x14ac:dyDescent="0.25">
      <c r="A238" s="27" t="s">
        <v>471</v>
      </c>
      <c r="B238" s="5" t="s">
        <v>472</v>
      </c>
      <c r="C238" s="8">
        <v>43571</v>
      </c>
      <c r="D238" s="9">
        <v>45397</v>
      </c>
    </row>
    <row r="239" spans="1:4" x14ac:dyDescent="0.25">
      <c r="A239" s="27" t="s">
        <v>473</v>
      </c>
      <c r="B239" s="5" t="s">
        <v>474</v>
      </c>
      <c r="C239" s="8">
        <v>43590</v>
      </c>
      <c r="D239" s="9">
        <v>45416</v>
      </c>
    </row>
    <row r="240" spans="1:4" x14ac:dyDescent="0.25">
      <c r="A240" s="27" t="s">
        <v>475</v>
      </c>
      <c r="B240" s="5" t="s">
        <v>476</v>
      </c>
      <c r="C240" s="8">
        <v>44447</v>
      </c>
      <c r="D240" s="9">
        <v>46273</v>
      </c>
    </row>
    <row r="241" spans="1:4" x14ac:dyDescent="0.25">
      <c r="A241" s="27" t="s">
        <v>477</v>
      </c>
      <c r="B241" s="5" t="s">
        <v>478</v>
      </c>
      <c r="C241" s="8">
        <v>44253</v>
      </c>
      <c r="D241" s="9">
        <v>46079</v>
      </c>
    </row>
    <row r="242" spans="1:4" x14ac:dyDescent="0.25">
      <c r="A242" s="27" t="s">
        <v>479</v>
      </c>
      <c r="B242" s="5" t="s">
        <v>480</v>
      </c>
      <c r="C242" s="8">
        <v>44103</v>
      </c>
      <c r="D242" s="9">
        <v>45929</v>
      </c>
    </row>
    <row r="243" spans="1:4" x14ac:dyDescent="0.25">
      <c r="A243" s="27" t="s">
        <v>481</v>
      </c>
      <c r="B243" s="5" t="s">
        <v>482</v>
      </c>
      <c r="C243" s="8">
        <v>44103</v>
      </c>
      <c r="D243" s="9">
        <v>45929</v>
      </c>
    </row>
    <row r="244" spans="1:4" x14ac:dyDescent="0.25">
      <c r="A244" s="27" t="s">
        <v>483</v>
      </c>
      <c r="B244" s="5" t="s">
        <v>484</v>
      </c>
      <c r="C244" s="8">
        <v>43285</v>
      </c>
      <c r="D244" s="9">
        <v>45111</v>
      </c>
    </row>
    <row r="245" spans="1:4" x14ac:dyDescent="0.25">
      <c r="A245" s="27" t="s">
        <v>485</v>
      </c>
      <c r="B245" s="5" t="s">
        <v>486</v>
      </c>
      <c r="C245" s="8">
        <v>43390</v>
      </c>
      <c r="D245" s="9">
        <v>45216</v>
      </c>
    </row>
    <row r="246" spans="1:4" x14ac:dyDescent="0.25">
      <c r="A246" s="27" t="s">
        <v>487</v>
      </c>
      <c r="B246" s="5" t="s">
        <v>488</v>
      </c>
      <c r="C246" s="8">
        <v>42923</v>
      </c>
      <c r="D246" s="9">
        <v>44749</v>
      </c>
    </row>
    <row r="247" spans="1:4" x14ac:dyDescent="0.25">
      <c r="A247" s="27" t="s">
        <v>489</v>
      </c>
      <c r="B247" s="5" t="s">
        <v>490</v>
      </c>
      <c r="C247" s="8">
        <v>43130</v>
      </c>
      <c r="D247" s="9">
        <v>44956</v>
      </c>
    </row>
    <row r="248" spans="1:4" x14ac:dyDescent="0.25">
      <c r="A248" s="27" t="s">
        <v>491</v>
      </c>
      <c r="B248" s="5" t="s">
        <v>492</v>
      </c>
      <c r="C248" s="8">
        <v>42779</v>
      </c>
      <c r="D248" s="9">
        <v>44605</v>
      </c>
    </row>
    <row r="249" spans="1:4" x14ac:dyDescent="0.25">
      <c r="A249" s="27" t="s">
        <v>493</v>
      </c>
      <c r="B249" s="5" t="s">
        <v>494</v>
      </c>
      <c r="C249" s="10">
        <v>44361</v>
      </c>
      <c r="D249" s="9">
        <v>46187</v>
      </c>
    </row>
    <row r="250" spans="1:4" x14ac:dyDescent="0.25">
      <c r="A250" s="27" t="s">
        <v>495</v>
      </c>
      <c r="B250" s="5" t="s">
        <v>496</v>
      </c>
      <c r="C250" s="8">
        <v>44489</v>
      </c>
      <c r="D250" s="9">
        <v>46315</v>
      </c>
    </row>
    <row r="251" spans="1:4" x14ac:dyDescent="0.25">
      <c r="A251" s="27" t="s">
        <v>497</v>
      </c>
      <c r="B251" s="5" t="s">
        <v>498</v>
      </c>
      <c r="C251" s="8">
        <v>44487</v>
      </c>
      <c r="D251" s="9">
        <v>46313</v>
      </c>
    </row>
    <row r="252" spans="1:4" x14ac:dyDescent="0.25">
      <c r="A252" s="27" t="s">
        <v>499</v>
      </c>
      <c r="B252" s="5" t="s">
        <v>500</v>
      </c>
      <c r="C252" s="8">
        <v>44489</v>
      </c>
      <c r="D252" s="9">
        <v>46315</v>
      </c>
    </row>
    <row r="253" spans="1:4" x14ac:dyDescent="0.25">
      <c r="A253" s="27" t="s">
        <v>501</v>
      </c>
      <c r="B253" s="5" t="s">
        <v>502</v>
      </c>
      <c r="C253" s="8">
        <v>44791</v>
      </c>
      <c r="D253" s="9">
        <v>46617</v>
      </c>
    </row>
    <row r="254" spans="1:4" x14ac:dyDescent="0.25">
      <c r="A254" s="27" t="s">
        <v>503</v>
      </c>
      <c r="B254" s="5" t="s">
        <v>504</v>
      </c>
      <c r="C254" s="8">
        <v>42965</v>
      </c>
      <c r="D254" s="9">
        <v>44791</v>
      </c>
    </row>
    <row r="255" spans="1:4" x14ac:dyDescent="0.25">
      <c r="A255" s="27" t="s">
        <v>505</v>
      </c>
      <c r="B255" s="5" t="s">
        <v>506</v>
      </c>
      <c r="C255" s="8">
        <v>44412</v>
      </c>
      <c r="D255" s="9">
        <v>46238</v>
      </c>
    </row>
    <row r="256" spans="1:4" x14ac:dyDescent="0.25">
      <c r="A256" s="27" t="s">
        <v>507</v>
      </c>
      <c r="B256" s="5" t="s">
        <v>508</v>
      </c>
      <c r="C256" s="8">
        <v>43836</v>
      </c>
      <c r="D256" s="9">
        <v>45662</v>
      </c>
    </row>
    <row r="257" spans="1:4" x14ac:dyDescent="0.25">
      <c r="A257" s="27" t="s">
        <v>509</v>
      </c>
      <c r="B257" s="5" t="s">
        <v>510</v>
      </c>
      <c r="C257" s="8">
        <v>43551</v>
      </c>
      <c r="D257" s="9">
        <v>45377</v>
      </c>
    </row>
    <row r="258" spans="1:4" x14ac:dyDescent="0.25">
      <c r="A258" s="27" t="s">
        <v>511</v>
      </c>
      <c r="B258" s="5" t="s">
        <v>512</v>
      </c>
      <c r="C258" s="8">
        <v>43299</v>
      </c>
      <c r="D258" s="9">
        <v>45125</v>
      </c>
    </row>
    <row r="259" spans="1:4" x14ac:dyDescent="0.25">
      <c r="A259" s="27" t="s">
        <v>513</v>
      </c>
      <c r="B259" s="15" t="s">
        <v>514</v>
      </c>
      <c r="C259" s="6">
        <v>43161</v>
      </c>
      <c r="D259" s="7">
        <v>44987</v>
      </c>
    </row>
    <row r="260" spans="1:4" x14ac:dyDescent="0.25">
      <c r="A260" s="27" t="s">
        <v>515</v>
      </c>
      <c r="B260" s="15" t="s">
        <v>516</v>
      </c>
      <c r="C260" s="6">
        <v>44713</v>
      </c>
      <c r="D260" s="7">
        <v>46539</v>
      </c>
    </row>
    <row r="261" spans="1:4" x14ac:dyDescent="0.25">
      <c r="A261" s="27" t="s">
        <v>517</v>
      </c>
      <c r="B261" s="15" t="s">
        <v>518</v>
      </c>
      <c r="C261" s="6">
        <v>44368</v>
      </c>
      <c r="D261" s="7">
        <v>46194</v>
      </c>
    </row>
    <row r="262" spans="1:4" x14ac:dyDescent="0.25">
      <c r="A262" s="27" t="s">
        <v>519</v>
      </c>
      <c r="B262" s="15" t="s">
        <v>520</v>
      </c>
      <c r="C262" s="6">
        <v>43292</v>
      </c>
      <c r="D262" s="7">
        <v>45118</v>
      </c>
    </row>
    <row r="263" spans="1:4" x14ac:dyDescent="0.25">
      <c r="A263" s="27" t="s">
        <v>521</v>
      </c>
      <c r="B263" s="15" t="s">
        <v>522</v>
      </c>
      <c r="C263" s="6">
        <v>43889</v>
      </c>
      <c r="D263" s="7">
        <v>45715</v>
      </c>
    </row>
    <row r="264" spans="1:4" x14ac:dyDescent="0.25">
      <c r="A264" s="27" t="s">
        <v>523</v>
      </c>
      <c r="B264" s="15" t="s">
        <v>524</v>
      </c>
      <c r="C264" s="6">
        <v>44489</v>
      </c>
      <c r="D264" s="7">
        <v>46315</v>
      </c>
    </row>
    <row r="265" spans="1:4" x14ac:dyDescent="0.25">
      <c r="A265" s="27" t="s">
        <v>525</v>
      </c>
      <c r="B265" s="15" t="s">
        <v>526</v>
      </c>
      <c r="C265" s="6">
        <v>42976</v>
      </c>
      <c r="D265" s="7">
        <v>44802</v>
      </c>
    </row>
    <row r="266" spans="1:4" x14ac:dyDescent="0.25">
      <c r="A266" s="27" t="s">
        <v>527</v>
      </c>
      <c r="B266" s="15" t="s">
        <v>528</v>
      </c>
      <c r="C266" s="12">
        <v>44302</v>
      </c>
      <c r="D266" s="7">
        <v>46128</v>
      </c>
    </row>
    <row r="267" spans="1:4" x14ac:dyDescent="0.25">
      <c r="A267" s="27" t="s">
        <v>529</v>
      </c>
      <c r="B267" s="15" t="s">
        <v>530</v>
      </c>
      <c r="C267" s="6">
        <v>44860</v>
      </c>
      <c r="D267" s="7">
        <v>46686</v>
      </c>
    </row>
    <row r="268" spans="1:4" x14ac:dyDescent="0.25">
      <c r="A268" s="27" t="s">
        <v>531</v>
      </c>
      <c r="B268" s="15" t="s">
        <v>532</v>
      </c>
      <c r="C268" s="6">
        <v>43430</v>
      </c>
      <c r="D268" s="7">
        <v>45256</v>
      </c>
    </row>
    <row r="269" spans="1:4" x14ac:dyDescent="0.25">
      <c r="A269" s="27" t="s">
        <v>533</v>
      </c>
      <c r="B269" s="15" t="s">
        <v>534</v>
      </c>
      <c r="C269" s="6">
        <v>43647</v>
      </c>
      <c r="D269" s="7">
        <v>45473</v>
      </c>
    </row>
    <row r="270" spans="1:4" x14ac:dyDescent="0.25">
      <c r="A270" s="27" t="s">
        <v>535</v>
      </c>
      <c r="B270" s="5" t="s">
        <v>536</v>
      </c>
      <c r="C270" s="8">
        <v>43605</v>
      </c>
      <c r="D270" s="9">
        <v>45431</v>
      </c>
    </row>
    <row r="271" spans="1:4" x14ac:dyDescent="0.25">
      <c r="A271" s="27" t="s">
        <v>537</v>
      </c>
      <c r="B271" s="5" t="s">
        <v>538</v>
      </c>
      <c r="C271" s="8">
        <v>44790</v>
      </c>
      <c r="D271" s="9">
        <v>46616</v>
      </c>
    </row>
    <row r="272" spans="1:4" x14ac:dyDescent="0.25">
      <c r="A272" s="27" t="s">
        <v>539</v>
      </c>
      <c r="B272" s="5" t="s">
        <v>540</v>
      </c>
      <c r="C272" s="8">
        <v>43657</v>
      </c>
      <c r="D272" s="9">
        <v>45483</v>
      </c>
    </row>
    <row r="273" spans="1:4" x14ac:dyDescent="0.25">
      <c r="A273" s="27" t="s">
        <v>541</v>
      </c>
      <c r="B273" s="5" t="s">
        <v>542</v>
      </c>
      <c r="C273" s="8">
        <v>43745</v>
      </c>
      <c r="D273" s="9">
        <v>45571</v>
      </c>
    </row>
    <row r="274" spans="1:4" x14ac:dyDescent="0.25">
      <c r="A274" s="27" t="s">
        <v>543</v>
      </c>
      <c r="B274" s="5" t="s">
        <v>544</v>
      </c>
      <c r="C274" s="8">
        <v>44272</v>
      </c>
      <c r="D274" s="9">
        <v>46098</v>
      </c>
    </row>
    <row r="275" spans="1:4" x14ac:dyDescent="0.25">
      <c r="A275" s="27" t="s">
        <v>545</v>
      </c>
      <c r="B275" s="5" t="s">
        <v>546</v>
      </c>
      <c r="C275" s="8">
        <v>44433</v>
      </c>
      <c r="D275" s="9">
        <v>46259</v>
      </c>
    </row>
    <row r="276" spans="1:4" x14ac:dyDescent="0.25">
      <c r="A276" s="27" t="s">
        <v>547</v>
      </c>
      <c r="B276" s="5" t="s">
        <v>548</v>
      </c>
      <c r="C276" s="8">
        <v>44029</v>
      </c>
      <c r="D276" s="9">
        <v>45855</v>
      </c>
    </row>
    <row r="277" spans="1:4" x14ac:dyDescent="0.25">
      <c r="A277" s="27" t="s">
        <v>549</v>
      </c>
      <c r="B277" s="5" t="s">
        <v>550</v>
      </c>
      <c r="C277" s="8">
        <v>43819</v>
      </c>
      <c r="D277" s="9">
        <v>45645</v>
      </c>
    </row>
    <row r="278" spans="1:4" x14ac:dyDescent="0.25">
      <c r="A278" s="27" t="s">
        <v>551</v>
      </c>
      <c r="B278" s="5" t="s">
        <v>552</v>
      </c>
      <c r="C278" s="8">
        <v>44756</v>
      </c>
      <c r="D278" s="9">
        <v>46582</v>
      </c>
    </row>
    <row r="279" spans="1:4" x14ac:dyDescent="0.25">
      <c r="A279" s="27" t="s">
        <v>553</v>
      </c>
      <c r="B279" s="5" t="s">
        <v>554</v>
      </c>
      <c r="C279" s="8">
        <v>42943</v>
      </c>
      <c r="D279" s="9">
        <v>44769</v>
      </c>
    </row>
    <row r="280" spans="1:4" x14ac:dyDescent="0.25">
      <c r="A280" s="27" t="s">
        <v>555</v>
      </c>
      <c r="B280" s="5" t="s">
        <v>556</v>
      </c>
      <c r="C280" s="8">
        <v>43185</v>
      </c>
      <c r="D280" s="9">
        <v>45011</v>
      </c>
    </row>
    <row r="281" spans="1:4" x14ac:dyDescent="0.25">
      <c r="A281" s="27" t="s">
        <v>557</v>
      </c>
      <c r="B281" s="5" t="s">
        <v>558</v>
      </c>
      <c r="C281" s="8">
        <v>42874</v>
      </c>
      <c r="D281" s="9">
        <v>44700</v>
      </c>
    </row>
    <row r="282" spans="1:4" x14ac:dyDescent="0.25">
      <c r="A282" s="27" t="s">
        <v>559</v>
      </c>
      <c r="B282" s="5" t="s">
        <v>560</v>
      </c>
      <c r="C282" s="8">
        <v>43299</v>
      </c>
      <c r="D282" s="9">
        <v>45125</v>
      </c>
    </row>
    <row r="283" spans="1:4" x14ac:dyDescent="0.25">
      <c r="A283" s="27" t="s">
        <v>561</v>
      </c>
      <c r="B283" s="5" t="s">
        <v>562</v>
      </c>
      <c r="C283" s="8">
        <v>43607</v>
      </c>
      <c r="D283" s="9">
        <v>45433</v>
      </c>
    </row>
    <row r="284" spans="1:4" x14ac:dyDescent="0.25">
      <c r="A284" s="27" t="s">
        <v>3432</v>
      </c>
      <c r="B284" s="5" t="s">
        <v>563</v>
      </c>
      <c r="C284" s="8">
        <v>44474</v>
      </c>
      <c r="D284" s="9">
        <v>46300</v>
      </c>
    </row>
    <row r="285" spans="1:4" x14ac:dyDescent="0.25">
      <c r="A285" s="27" t="s">
        <v>564</v>
      </c>
      <c r="B285" s="5" t="s">
        <v>565</v>
      </c>
      <c r="C285" s="8">
        <v>43425</v>
      </c>
      <c r="D285" s="9">
        <v>45251</v>
      </c>
    </row>
    <row r="286" spans="1:4" x14ac:dyDescent="0.25">
      <c r="A286" s="27" t="s">
        <v>566</v>
      </c>
      <c r="B286" s="5" t="s">
        <v>567</v>
      </c>
      <c r="C286" s="8">
        <v>44022</v>
      </c>
      <c r="D286" s="9">
        <v>45848</v>
      </c>
    </row>
    <row r="287" spans="1:4" x14ac:dyDescent="0.25">
      <c r="A287" s="27" t="s">
        <v>568</v>
      </c>
      <c r="B287" s="5" t="s">
        <v>569</v>
      </c>
      <c r="C287" s="8">
        <v>44475</v>
      </c>
      <c r="D287" s="9">
        <v>46301</v>
      </c>
    </row>
    <row r="288" spans="1:4" x14ac:dyDescent="0.25">
      <c r="A288" s="27" t="s">
        <v>570</v>
      </c>
      <c r="B288" s="5" t="s">
        <v>571</v>
      </c>
      <c r="C288" s="8">
        <v>43889</v>
      </c>
      <c r="D288" s="9">
        <v>45715</v>
      </c>
    </row>
    <row r="289" spans="1:4" x14ac:dyDescent="0.25">
      <c r="A289" s="27" t="s">
        <v>572</v>
      </c>
      <c r="B289" s="5" t="s">
        <v>573</v>
      </c>
      <c r="C289" s="8">
        <v>43591</v>
      </c>
      <c r="D289" s="9">
        <v>45417</v>
      </c>
    </row>
    <row r="290" spans="1:4" x14ac:dyDescent="0.25">
      <c r="A290" s="27" t="s">
        <v>574</v>
      </c>
      <c r="B290" s="5" t="s">
        <v>575</v>
      </c>
      <c r="C290" s="8">
        <v>43717</v>
      </c>
      <c r="D290" s="9">
        <v>45543</v>
      </c>
    </row>
    <row r="291" spans="1:4" x14ac:dyDescent="0.25">
      <c r="A291" s="27" t="s">
        <v>576</v>
      </c>
      <c r="B291" s="5" t="s">
        <v>577</v>
      </c>
      <c r="C291" s="8">
        <v>42858</v>
      </c>
      <c r="D291" s="9">
        <v>44684</v>
      </c>
    </row>
    <row r="292" spans="1:4" x14ac:dyDescent="0.25">
      <c r="A292" s="27" t="s">
        <v>578</v>
      </c>
      <c r="B292" s="5" t="s">
        <v>579</v>
      </c>
      <c r="C292" s="8">
        <v>43489</v>
      </c>
      <c r="D292" s="9">
        <v>45315</v>
      </c>
    </row>
    <row r="293" spans="1:4" x14ac:dyDescent="0.25">
      <c r="A293" s="27" t="s">
        <v>580</v>
      </c>
      <c r="B293" s="5" t="s">
        <v>581</v>
      </c>
      <c r="C293" s="8">
        <v>43026</v>
      </c>
      <c r="D293" s="9">
        <v>44852</v>
      </c>
    </row>
    <row r="294" spans="1:4" x14ac:dyDescent="0.25">
      <c r="A294" s="27" t="s">
        <v>582</v>
      </c>
      <c r="B294" s="5" t="s">
        <v>583</v>
      </c>
      <c r="C294" s="8">
        <v>42900</v>
      </c>
      <c r="D294" s="9">
        <v>44726</v>
      </c>
    </row>
    <row r="295" spans="1:4" x14ac:dyDescent="0.25">
      <c r="A295" s="27" t="s">
        <v>584</v>
      </c>
      <c r="B295" s="5" t="s">
        <v>585</v>
      </c>
      <c r="C295" s="8">
        <v>42881</v>
      </c>
      <c r="D295" s="9">
        <v>44707</v>
      </c>
    </row>
    <row r="296" spans="1:4" x14ac:dyDescent="0.25">
      <c r="A296" s="27" t="s">
        <v>3433</v>
      </c>
      <c r="B296" s="5" t="s">
        <v>586</v>
      </c>
      <c r="C296" s="8">
        <v>44354</v>
      </c>
      <c r="D296" s="9">
        <v>46180</v>
      </c>
    </row>
    <row r="297" spans="1:4" x14ac:dyDescent="0.25">
      <c r="A297" s="27" t="s">
        <v>587</v>
      </c>
      <c r="B297" s="5" t="s">
        <v>588</v>
      </c>
      <c r="C297" s="8">
        <v>43242</v>
      </c>
      <c r="D297" s="9">
        <v>45068</v>
      </c>
    </row>
    <row r="298" spans="1:4" x14ac:dyDescent="0.25">
      <c r="A298" s="27" t="s">
        <v>589</v>
      </c>
      <c r="B298" s="5" t="s">
        <v>590</v>
      </c>
      <c r="C298" s="8">
        <v>43293</v>
      </c>
      <c r="D298" s="9">
        <v>45119</v>
      </c>
    </row>
    <row r="299" spans="1:4" x14ac:dyDescent="0.25">
      <c r="A299" s="27" t="s">
        <v>591</v>
      </c>
      <c r="B299" s="5" t="s">
        <v>592</v>
      </c>
      <c r="C299" s="8">
        <v>43783</v>
      </c>
      <c r="D299" s="9">
        <v>45609</v>
      </c>
    </row>
    <row r="300" spans="1:4" x14ac:dyDescent="0.25">
      <c r="A300" s="27" t="s">
        <v>593</v>
      </c>
      <c r="B300" s="5" t="s">
        <v>594</v>
      </c>
      <c r="C300" s="8">
        <v>43427</v>
      </c>
      <c r="D300" s="9">
        <v>45253</v>
      </c>
    </row>
    <row r="301" spans="1:4" x14ac:dyDescent="0.25">
      <c r="A301" s="27" t="s">
        <v>595</v>
      </c>
      <c r="B301" s="5" t="s">
        <v>596</v>
      </c>
      <c r="C301" s="8">
        <v>43592</v>
      </c>
      <c r="D301" s="9">
        <v>45418</v>
      </c>
    </row>
    <row r="302" spans="1:4" x14ac:dyDescent="0.25">
      <c r="A302" s="27" t="s">
        <v>597</v>
      </c>
      <c r="B302" s="5" t="s">
        <v>598</v>
      </c>
      <c r="C302" s="8">
        <v>44643</v>
      </c>
      <c r="D302" s="9">
        <v>46469</v>
      </c>
    </row>
    <row r="303" spans="1:4" x14ac:dyDescent="0.25">
      <c r="A303" s="27" t="s">
        <v>599</v>
      </c>
      <c r="B303" s="5" t="s">
        <v>600</v>
      </c>
      <c r="C303" s="8">
        <v>43790</v>
      </c>
      <c r="D303" s="9">
        <v>45616</v>
      </c>
    </row>
    <row r="304" spans="1:4" x14ac:dyDescent="0.25">
      <c r="A304" s="27" t="s">
        <v>601</v>
      </c>
      <c r="B304" s="5" t="s">
        <v>602</v>
      </c>
      <c r="C304" s="8">
        <v>43255</v>
      </c>
      <c r="D304" s="9">
        <v>45081</v>
      </c>
    </row>
    <row r="305" spans="1:4" x14ac:dyDescent="0.25">
      <c r="A305" s="27" t="s">
        <v>603</v>
      </c>
      <c r="B305" s="5" t="s">
        <v>604</v>
      </c>
      <c r="C305" s="8">
        <v>43299</v>
      </c>
      <c r="D305" s="9">
        <v>45125</v>
      </c>
    </row>
    <row r="306" spans="1:4" x14ac:dyDescent="0.25">
      <c r="A306" s="27" t="s">
        <v>605</v>
      </c>
      <c r="B306" s="5" t="s">
        <v>606</v>
      </c>
      <c r="C306" s="8">
        <v>43024</v>
      </c>
      <c r="D306" s="9">
        <v>44850</v>
      </c>
    </row>
    <row r="307" spans="1:4" x14ac:dyDescent="0.25">
      <c r="A307" s="27" t="s">
        <v>607</v>
      </c>
      <c r="B307" s="5" t="s">
        <v>608</v>
      </c>
      <c r="C307" s="8">
        <v>43150</v>
      </c>
      <c r="D307" s="9">
        <v>44976</v>
      </c>
    </row>
    <row r="308" spans="1:4" x14ac:dyDescent="0.25">
      <c r="A308" s="27" t="s">
        <v>609</v>
      </c>
      <c r="B308" s="5" t="s">
        <v>610</v>
      </c>
      <c r="C308" s="8">
        <v>43587</v>
      </c>
      <c r="D308" s="9">
        <v>45413</v>
      </c>
    </row>
    <row r="309" spans="1:4" x14ac:dyDescent="0.25">
      <c r="A309" s="27" t="s">
        <v>611</v>
      </c>
      <c r="B309" s="5" t="s">
        <v>612</v>
      </c>
      <c r="C309" s="8">
        <v>44918</v>
      </c>
      <c r="D309" s="9">
        <v>46744</v>
      </c>
    </row>
    <row r="310" spans="1:4" x14ac:dyDescent="0.25">
      <c r="A310" s="27" t="s">
        <v>613</v>
      </c>
      <c r="B310" s="5" t="s">
        <v>614</v>
      </c>
      <c r="C310" s="8">
        <v>44477</v>
      </c>
      <c r="D310" s="9">
        <v>46303</v>
      </c>
    </row>
    <row r="311" spans="1:4" x14ac:dyDescent="0.25">
      <c r="A311" s="27" t="s">
        <v>615</v>
      </c>
      <c r="B311" s="5" t="s">
        <v>616</v>
      </c>
      <c r="C311" s="8">
        <v>43538</v>
      </c>
      <c r="D311" s="9">
        <v>45364</v>
      </c>
    </row>
    <row r="312" spans="1:4" x14ac:dyDescent="0.25">
      <c r="A312" s="27" t="s">
        <v>3434</v>
      </c>
      <c r="B312" s="15" t="s">
        <v>617</v>
      </c>
      <c r="C312" s="6">
        <v>44417</v>
      </c>
      <c r="D312" s="7">
        <v>46243</v>
      </c>
    </row>
    <row r="313" spans="1:4" x14ac:dyDescent="0.25">
      <c r="A313" s="27" t="s">
        <v>618</v>
      </c>
      <c r="B313" s="15" t="s">
        <v>619</v>
      </c>
      <c r="C313" s="12">
        <v>44323</v>
      </c>
      <c r="D313" s="7">
        <v>46149</v>
      </c>
    </row>
    <row r="314" spans="1:4" x14ac:dyDescent="0.25">
      <c r="A314" s="27" t="s">
        <v>620</v>
      </c>
      <c r="B314" s="15" t="s">
        <v>621</v>
      </c>
      <c r="C314" s="6">
        <v>43069</v>
      </c>
      <c r="D314" s="7">
        <v>44895</v>
      </c>
    </row>
    <row r="315" spans="1:4" x14ac:dyDescent="0.25">
      <c r="A315" s="27" t="s">
        <v>622</v>
      </c>
      <c r="B315" s="15" t="s">
        <v>623</v>
      </c>
      <c r="C315" s="6">
        <v>43749</v>
      </c>
      <c r="D315" s="7">
        <v>45575</v>
      </c>
    </row>
    <row r="316" spans="1:4" x14ac:dyDescent="0.25">
      <c r="A316" s="27" t="s">
        <v>624</v>
      </c>
      <c r="B316" s="15" t="s">
        <v>625</v>
      </c>
      <c r="C316" s="6">
        <v>44495</v>
      </c>
      <c r="D316" s="7">
        <v>46321</v>
      </c>
    </row>
    <row r="317" spans="1:4" x14ac:dyDescent="0.25">
      <c r="A317" s="27" t="s">
        <v>626</v>
      </c>
      <c r="B317" s="15" t="s">
        <v>627</v>
      </c>
      <c r="C317" s="6">
        <v>43360</v>
      </c>
      <c r="D317" s="7">
        <v>45186</v>
      </c>
    </row>
    <row r="318" spans="1:4" x14ac:dyDescent="0.25">
      <c r="A318" s="27" t="s">
        <v>3435</v>
      </c>
      <c r="B318" s="15" t="s">
        <v>628</v>
      </c>
      <c r="C318" s="6">
        <v>42782</v>
      </c>
      <c r="D318" s="7">
        <v>44608</v>
      </c>
    </row>
    <row r="319" spans="1:4" x14ac:dyDescent="0.25">
      <c r="A319" s="27" t="s">
        <v>629</v>
      </c>
      <c r="B319" s="15" t="s">
        <v>630</v>
      </c>
      <c r="C319" s="6">
        <v>43035</v>
      </c>
      <c r="D319" s="7">
        <v>44861</v>
      </c>
    </row>
    <row r="320" spans="1:4" x14ac:dyDescent="0.25">
      <c r="A320" s="27" t="s">
        <v>631</v>
      </c>
      <c r="B320" s="15" t="s">
        <v>632</v>
      </c>
      <c r="C320" s="6">
        <v>44067</v>
      </c>
      <c r="D320" s="7">
        <v>45893</v>
      </c>
    </row>
    <row r="321" spans="1:4" x14ac:dyDescent="0.25">
      <c r="A321" s="27" t="s">
        <v>633</v>
      </c>
      <c r="B321" s="15" t="s">
        <v>634</v>
      </c>
      <c r="C321" s="6">
        <v>44022</v>
      </c>
      <c r="D321" s="7">
        <v>45848</v>
      </c>
    </row>
    <row r="322" spans="1:4" x14ac:dyDescent="0.25">
      <c r="A322" s="27" t="s">
        <v>635</v>
      </c>
      <c r="B322" s="15" t="s">
        <v>636</v>
      </c>
      <c r="C322" s="6">
        <v>43230</v>
      </c>
      <c r="D322" s="7">
        <v>45056</v>
      </c>
    </row>
    <row r="323" spans="1:4" x14ac:dyDescent="0.25">
      <c r="A323" s="27" t="s">
        <v>637</v>
      </c>
      <c r="B323" s="15" t="s">
        <v>638</v>
      </c>
      <c r="C323" s="6">
        <v>43538</v>
      </c>
      <c r="D323" s="7">
        <v>45364</v>
      </c>
    </row>
    <row r="324" spans="1:4" x14ac:dyDescent="0.25">
      <c r="A324" s="27" t="s">
        <v>639</v>
      </c>
      <c r="B324" s="15" t="s">
        <v>640</v>
      </c>
      <c r="C324" s="6">
        <v>44391</v>
      </c>
      <c r="D324" s="7">
        <v>46217</v>
      </c>
    </row>
    <row r="325" spans="1:4" x14ac:dyDescent="0.25">
      <c r="A325" s="27" t="s">
        <v>641</v>
      </c>
      <c r="B325" s="15" t="s">
        <v>642</v>
      </c>
      <c r="C325" s="6">
        <v>43215</v>
      </c>
      <c r="D325" s="7">
        <v>45041</v>
      </c>
    </row>
    <row r="326" spans="1:4" x14ac:dyDescent="0.25">
      <c r="A326" s="27" t="s">
        <v>643</v>
      </c>
      <c r="B326" s="15" t="s">
        <v>644</v>
      </c>
      <c r="C326" s="6">
        <v>43619</v>
      </c>
      <c r="D326" s="7">
        <v>45445</v>
      </c>
    </row>
    <row r="327" spans="1:4" x14ac:dyDescent="0.25">
      <c r="A327" s="27" t="s">
        <v>3436</v>
      </c>
      <c r="B327" s="5" t="s">
        <v>645</v>
      </c>
      <c r="C327" s="8">
        <v>43174</v>
      </c>
      <c r="D327" s="9">
        <v>45000</v>
      </c>
    </row>
    <row r="328" spans="1:4" x14ac:dyDescent="0.25">
      <c r="A328" s="27" t="s">
        <v>646</v>
      </c>
      <c r="B328" s="5" t="s">
        <v>647</v>
      </c>
      <c r="C328" s="8">
        <v>43507</v>
      </c>
      <c r="D328" s="9">
        <v>45333</v>
      </c>
    </row>
    <row r="329" spans="1:4" x14ac:dyDescent="0.25">
      <c r="A329" s="27" t="s">
        <v>648</v>
      </c>
      <c r="B329" s="5" t="s">
        <v>649</v>
      </c>
      <c r="C329" s="10">
        <v>44362</v>
      </c>
      <c r="D329" s="9">
        <v>46188</v>
      </c>
    </row>
    <row r="330" spans="1:4" x14ac:dyDescent="0.25">
      <c r="A330" s="27" t="s">
        <v>650</v>
      </c>
      <c r="B330" s="5" t="s">
        <v>651</v>
      </c>
      <c r="C330" s="8">
        <v>44676</v>
      </c>
      <c r="D330" s="9">
        <v>46502</v>
      </c>
    </row>
    <row r="331" spans="1:4" x14ac:dyDescent="0.25">
      <c r="A331" s="27" t="s">
        <v>652</v>
      </c>
      <c r="B331" s="5" t="s">
        <v>653</v>
      </c>
      <c r="C331" s="8">
        <v>44704</v>
      </c>
      <c r="D331" s="9">
        <v>46530</v>
      </c>
    </row>
    <row r="332" spans="1:4" x14ac:dyDescent="0.25">
      <c r="A332" s="27" t="s">
        <v>654</v>
      </c>
      <c r="B332" s="5" t="s">
        <v>655</v>
      </c>
      <c r="C332" s="8">
        <v>44697</v>
      </c>
      <c r="D332" s="9">
        <v>46523</v>
      </c>
    </row>
    <row r="333" spans="1:4" x14ac:dyDescent="0.25">
      <c r="A333" s="27" t="s">
        <v>656</v>
      </c>
      <c r="B333" s="5" t="s">
        <v>657</v>
      </c>
      <c r="C333" s="8">
        <v>44403</v>
      </c>
      <c r="D333" s="9">
        <v>46229</v>
      </c>
    </row>
    <row r="334" spans="1:4" x14ac:dyDescent="0.25">
      <c r="A334" s="27" t="s">
        <v>658</v>
      </c>
      <c r="B334" s="5" t="s">
        <v>659</v>
      </c>
      <c r="C334" s="8">
        <v>44762</v>
      </c>
      <c r="D334" s="9">
        <v>46588</v>
      </c>
    </row>
    <row r="335" spans="1:4" x14ac:dyDescent="0.25">
      <c r="A335" s="27" t="s">
        <v>660</v>
      </c>
      <c r="B335" s="5" t="s">
        <v>661</v>
      </c>
      <c r="C335" s="8">
        <v>44817</v>
      </c>
      <c r="D335" s="9">
        <v>46643</v>
      </c>
    </row>
    <row r="336" spans="1:4" x14ac:dyDescent="0.25">
      <c r="A336" s="27" t="s">
        <v>662</v>
      </c>
      <c r="B336" s="5" t="s">
        <v>663</v>
      </c>
      <c r="C336" s="8">
        <v>43084</v>
      </c>
      <c r="D336" s="9">
        <v>44910</v>
      </c>
    </row>
    <row r="337" spans="1:4" x14ac:dyDescent="0.25">
      <c r="A337" s="27" t="s">
        <v>664</v>
      </c>
      <c r="B337" s="5" t="s">
        <v>665</v>
      </c>
      <c r="C337" s="8">
        <v>43356</v>
      </c>
      <c r="D337" s="9">
        <v>45182</v>
      </c>
    </row>
    <row r="338" spans="1:4" x14ac:dyDescent="0.25">
      <c r="A338" s="27" t="s">
        <v>666</v>
      </c>
      <c r="B338" s="5" t="s">
        <v>667</v>
      </c>
      <c r="C338" s="8">
        <v>44438</v>
      </c>
      <c r="D338" s="9">
        <v>46264</v>
      </c>
    </row>
    <row r="339" spans="1:4" x14ac:dyDescent="0.25">
      <c r="A339" s="27" t="s">
        <v>668</v>
      </c>
      <c r="B339" s="5" t="s">
        <v>669</v>
      </c>
      <c r="C339" s="8">
        <v>43004</v>
      </c>
      <c r="D339" s="9">
        <v>44830</v>
      </c>
    </row>
    <row r="340" spans="1:4" x14ac:dyDescent="0.25">
      <c r="A340" s="27" t="s">
        <v>670</v>
      </c>
      <c r="B340" s="5" t="s">
        <v>671</v>
      </c>
      <c r="C340" s="8">
        <v>42920</v>
      </c>
      <c r="D340" s="9">
        <v>44746</v>
      </c>
    </row>
    <row r="341" spans="1:4" x14ac:dyDescent="0.25">
      <c r="A341" s="27" t="s">
        <v>672</v>
      </c>
      <c r="B341" s="5" t="s">
        <v>673</v>
      </c>
      <c r="C341" s="8">
        <v>43412</v>
      </c>
      <c r="D341" s="9">
        <v>45238</v>
      </c>
    </row>
    <row r="342" spans="1:4" x14ac:dyDescent="0.25">
      <c r="A342" s="27" t="s">
        <v>674</v>
      </c>
      <c r="B342" s="5" t="s">
        <v>675</v>
      </c>
      <c r="C342" s="8">
        <v>43746</v>
      </c>
      <c r="D342" s="9">
        <v>45572</v>
      </c>
    </row>
    <row r="343" spans="1:4" x14ac:dyDescent="0.25">
      <c r="A343" s="27" t="s">
        <v>676</v>
      </c>
      <c r="B343" s="5" t="s">
        <v>677</v>
      </c>
      <c r="C343" s="8">
        <v>43640</v>
      </c>
      <c r="D343" s="9">
        <v>45466</v>
      </c>
    </row>
    <row r="344" spans="1:4" x14ac:dyDescent="0.25">
      <c r="A344" s="27" t="s">
        <v>678</v>
      </c>
      <c r="B344" s="5" t="s">
        <v>679</v>
      </c>
      <c r="C344" s="8">
        <v>44110</v>
      </c>
      <c r="D344" s="9">
        <v>45936</v>
      </c>
    </row>
    <row r="345" spans="1:4" x14ac:dyDescent="0.25">
      <c r="A345" s="27" t="s">
        <v>680</v>
      </c>
      <c r="B345" s="5" t="s">
        <v>681</v>
      </c>
      <c r="C345" s="8">
        <v>43439</v>
      </c>
      <c r="D345" s="9">
        <v>45265</v>
      </c>
    </row>
    <row r="346" spans="1:4" x14ac:dyDescent="0.25">
      <c r="A346" s="27" t="s">
        <v>682</v>
      </c>
      <c r="B346" s="5" t="s">
        <v>683</v>
      </c>
      <c r="C346" s="8">
        <v>43878</v>
      </c>
      <c r="D346" s="9">
        <v>45704</v>
      </c>
    </row>
    <row r="347" spans="1:4" x14ac:dyDescent="0.25">
      <c r="A347" s="27" t="s">
        <v>684</v>
      </c>
      <c r="B347" s="5" t="s">
        <v>685</v>
      </c>
      <c r="C347" s="8">
        <v>44225</v>
      </c>
      <c r="D347" s="9">
        <v>46051</v>
      </c>
    </row>
    <row r="348" spans="1:4" x14ac:dyDescent="0.25">
      <c r="A348" s="27" t="s">
        <v>686</v>
      </c>
      <c r="B348" s="5" t="s">
        <v>687</v>
      </c>
      <c r="C348" s="8">
        <v>44911</v>
      </c>
      <c r="D348" s="9">
        <v>46737</v>
      </c>
    </row>
    <row r="349" spans="1:4" x14ac:dyDescent="0.25">
      <c r="A349" s="27" t="s">
        <v>688</v>
      </c>
      <c r="B349" s="5" t="s">
        <v>689</v>
      </c>
      <c r="C349" s="8">
        <v>43873</v>
      </c>
      <c r="D349" s="9">
        <v>45699</v>
      </c>
    </row>
    <row r="350" spans="1:4" x14ac:dyDescent="0.25">
      <c r="A350" s="27" t="s">
        <v>690</v>
      </c>
      <c r="B350" s="5" t="s">
        <v>691</v>
      </c>
      <c r="C350" s="8">
        <v>42873</v>
      </c>
      <c r="D350" s="9">
        <v>44699</v>
      </c>
    </row>
    <row r="351" spans="1:4" x14ac:dyDescent="0.25">
      <c r="A351" s="27" t="s">
        <v>692</v>
      </c>
      <c r="B351" s="5" t="s">
        <v>693</v>
      </c>
      <c r="C351" s="8">
        <v>42956</v>
      </c>
      <c r="D351" s="9">
        <v>44782</v>
      </c>
    </row>
    <row r="352" spans="1:4" x14ac:dyDescent="0.25">
      <c r="A352" s="27" t="s">
        <v>694</v>
      </c>
      <c r="B352" s="5" t="s">
        <v>695</v>
      </c>
      <c r="C352" s="8">
        <v>43173</v>
      </c>
      <c r="D352" s="9">
        <v>44999</v>
      </c>
    </row>
    <row r="353" spans="1:4" x14ac:dyDescent="0.25">
      <c r="A353" s="27" t="s">
        <v>696</v>
      </c>
      <c r="B353" s="5" t="s">
        <v>697</v>
      </c>
      <c r="C353" s="8">
        <v>43210</v>
      </c>
      <c r="D353" s="9">
        <v>45036</v>
      </c>
    </row>
    <row r="354" spans="1:4" x14ac:dyDescent="0.25">
      <c r="A354" s="27" t="s">
        <v>698</v>
      </c>
      <c r="B354" s="5" t="s">
        <v>699</v>
      </c>
      <c r="C354" s="8">
        <v>43731</v>
      </c>
      <c r="D354" s="9">
        <v>45557</v>
      </c>
    </row>
    <row r="355" spans="1:4" x14ac:dyDescent="0.25">
      <c r="A355" s="27" t="s">
        <v>700</v>
      </c>
      <c r="B355" s="5" t="s">
        <v>701</v>
      </c>
      <c r="C355" s="8">
        <v>44706</v>
      </c>
      <c r="D355" s="9">
        <v>46532</v>
      </c>
    </row>
    <row r="356" spans="1:4" x14ac:dyDescent="0.25">
      <c r="A356" s="27" t="s">
        <v>702</v>
      </c>
      <c r="B356" s="5" t="s">
        <v>703</v>
      </c>
      <c r="C356" s="8">
        <v>43888</v>
      </c>
      <c r="D356" s="9">
        <v>45714</v>
      </c>
    </row>
    <row r="357" spans="1:4" x14ac:dyDescent="0.25">
      <c r="A357" s="27" t="s">
        <v>704</v>
      </c>
      <c r="B357" s="5" t="s">
        <v>705</v>
      </c>
      <c r="C357" s="8">
        <v>43007</v>
      </c>
      <c r="D357" s="9">
        <v>44833</v>
      </c>
    </row>
    <row r="358" spans="1:4" x14ac:dyDescent="0.25">
      <c r="A358" s="27" t="s">
        <v>706</v>
      </c>
      <c r="B358" s="5" t="s">
        <v>707</v>
      </c>
      <c r="C358" s="8">
        <v>42831</v>
      </c>
      <c r="D358" s="9">
        <v>44657</v>
      </c>
    </row>
    <row r="359" spans="1:4" x14ac:dyDescent="0.25">
      <c r="A359" s="27" t="s">
        <v>708</v>
      </c>
      <c r="B359" s="5" t="s">
        <v>709</v>
      </c>
      <c r="C359" s="8">
        <v>42831</v>
      </c>
      <c r="D359" s="9">
        <v>44657</v>
      </c>
    </row>
    <row r="360" spans="1:4" x14ac:dyDescent="0.25">
      <c r="A360" s="27" t="s">
        <v>710</v>
      </c>
      <c r="B360" s="5" t="s">
        <v>711</v>
      </c>
      <c r="C360" s="8">
        <v>42930</v>
      </c>
      <c r="D360" s="9">
        <v>44756</v>
      </c>
    </row>
    <row r="361" spans="1:4" x14ac:dyDescent="0.25">
      <c r="A361" s="27" t="s">
        <v>712</v>
      </c>
      <c r="B361" s="5" t="s">
        <v>713</v>
      </c>
      <c r="C361" s="8">
        <v>44195</v>
      </c>
      <c r="D361" s="9">
        <v>46021</v>
      </c>
    </row>
    <row r="362" spans="1:4" x14ac:dyDescent="0.25">
      <c r="A362" s="27" t="s">
        <v>714</v>
      </c>
      <c r="B362" s="5" t="s">
        <v>715</v>
      </c>
      <c r="C362" s="8">
        <v>43087</v>
      </c>
      <c r="D362" s="9">
        <v>44913</v>
      </c>
    </row>
    <row r="363" spans="1:4" x14ac:dyDescent="0.25">
      <c r="A363" s="27" t="s">
        <v>716</v>
      </c>
      <c r="B363" s="5" t="s">
        <v>717</v>
      </c>
      <c r="C363" s="8">
        <v>44630</v>
      </c>
      <c r="D363" s="9">
        <v>46456</v>
      </c>
    </row>
    <row r="364" spans="1:4" x14ac:dyDescent="0.25">
      <c r="A364" s="27" t="s">
        <v>718</v>
      </c>
      <c r="B364" s="5" t="s">
        <v>719</v>
      </c>
      <c r="C364" s="8">
        <v>44890</v>
      </c>
      <c r="D364" s="9">
        <v>46716</v>
      </c>
    </row>
    <row r="365" spans="1:4" x14ac:dyDescent="0.25">
      <c r="A365" s="27" t="s">
        <v>720</v>
      </c>
      <c r="B365" s="5" t="s">
        <v>721</v>
      </c>
      <c r="C365" s="8">
        <v>44816</v>
      </c>
      <c r="D365" s="9">
        <v>46642</v>
      </c>
    </row>
    <row r="366" spans="1:4" x14ac:dyDescent="0.25">
      <c r="A366" s="27" t="s">
        <v>3437</v>
      </c>
      <c r="B366" s="5" t="s">
        <v>722</v>
      </c>
      <c r="C366" s="8">
        <v>44455</v>
      </c>
      <c r="D366" s="9">
        <v>46281</v>
      </c>
    </row>
    <row r="367" spans="1:4" x14ac:dyDescent="0.25">
      <c r="A367" s="27" t="s">
        <v>723</v>
      </c>
      <c r="B367" s="5" t="s">
        <v>724</v>
      </c>
      <c r="C367" s="8">
        <v>44816</v>
      </c>
      <c r="D367" s="9">
        <v>46642</v>
      </c>
    </row>
    <row r="368" spans="1:4" x14ac:dyDescent="0.25">
      <c r="A368" s="27" t="s">
        <v>725</v>
      </c>
      <c r="B368" s="5" t="s">
        <v>726</v>
      </c>
      <c r="C368" s="8">
        <v>44817</v>
      </c>
      <c r="D368" s="9">
        <v>46643</v>
      </c>
    </row>
    <row r="369" spans="1:4" x14ac:dyDescent="0.25">
      <c r="A369" s="27" t="s">
        <v>727</v>
      </c>
      <c r="B369" s="5" t="s">
        <v>728</v>
      </c>
      <c r="C369" s="8">
        <v>44827</v>
      </c>
      <c r="D369" s="9">
        <v>46653</v>
      </c>
    </row>
    <row r="370" spans="1:4" x14ac:dyDescent="0.25">
      <c r="A370" s="27" t="s">
        <v>729</v>
      </c>
      <c r="B370" s="15" t="s">
        <v>730</v>
      </c>
      <c r="C370" s="6">
        <v>44816</v>
      </c>
      <c r="D370" s="7">
        <v>46642</v>
      </c>
    </row>
    <row r="371" spans="1:4" x14ac:dyDescent="0.25">
      <c r="A371" s="27" t="s">
        <v>731</v>
      </c>
      <c r="B371" s="15" t="s">
        <v>732</v>
      </c>
      <c r="C371" s="6">
        <v>44918</v>
      </c>
      <c r="D371" s="7">
        <v>46744</v>
      </c>
    </row>
    <row r="372" spans="1:4" x14ac:dyDescent="0.25">
      <c r="A372" s="27" t="s">
        <v>733</v>
      </c>
      <c r="B372" s="15" t="s">
        <v>734</v>
      </c>
      <c r="C372" s="6">
        <v>44272</v>
      </c>
      <c r="D372" s="7">
        <v>46098</v>
      </c>
    </row>
    <row r="373" spans="1:4" x14ac:dyDescent="0.25">
      <c r="A373" s="27" t="s">
        <v>735</v>
      </c>
      <c r="B373" s="15" t="s">
        <v>736</v>
      </c>
      <c r="C373" s="6">
        <v>44194</v>
      </c>
      <c r="D373" s="7">
        <v>46020</v>
      </c>
    </row>
    <row r="374" spans="1:4" x14ac:dyDescent="0.25">
      <c r="A374" s="27" t="s">
        <v>737</v>
      </c>
      <c r="B374" s="15" t="s">
        <v>738</v>
      </c>
      <c r="C374" s="6">
        <v>43628</v>
      </c>
      <c r="D374" s="7">
        <v>45454</v>
      </c>
    </row>
    <row r="375" spans="1:4" x14ac:dyDescent="0.25">
      <c r="A375" s="27" t="s">
        <v>739</v>
      </c>
      <c r="B375" s="15" t="s">
        <v>740</v>
      </c>
      <c r="C375" s="6">
        <v>44713</v>
      </c>
      <c r="D375" s="7">
        <v>46539</v>
      </c>
    </row>
    <row r="376" spans="1:4" x14ac:dyDescent="0.25">
      <c r="A376" s="27" t="s">
        <v>741</v>
      </c>
      <c r="B376" s="15" t="s">
        <v>742</v>
      </c>
      <c r="C376" s="6">
        <v>42877</v>
      </c>
      <c r="D376" s="7">
        <v>44703</v>
      </c>
    </row>
    <row r="377" spans="1:4" x14ac:dyDescent="0.25">
      <c r="A377" s="27" t="s">
        <v>743</v>
      </c>
      <c r="B377" s="15" t="s">
        <v>744</v>
      </c>
      <c r="C377" s="6">
        <v>42951</v>
      </c>
      <c r="D377" s="7">
        <v>44777</v>
      </c>
    </row>
    <row r="378" spans="1:4" x14ac:dyDescent="0.25">
      <c r="A378" s="27" t="s">
        <v>745</v>
      </c>
      <c r="B378" s="15" t="s">
        <v>746</v>
      </c>
      <c r="C378" s="6">
        <v>44468</v>
      </c>
      <c r="D378" s="7">
        <v>46294</v>
      </c>
    </row>
    <row r="379" spans="1:4" x14ac:dyDescent="0.25">
      <c r="A379" s="27" t="s">
        <v>747</v>
      </c>
      <c r="B379" s="15" t="s">
        <v>748</v>
      </c>
      <c r="C379" s="6">
        <v>42936</v>
      </c>
      <c r="D379" s="7">
        <v>44762</v>
      </c>
    </row>
    <row r="380" spans="1:4" x14ac:dyDescent="0.25">
      <c r="A380" s="27" t="s">
        <v>749</v>
      </c>
      <c r="B380" s="15" t="s">
        <v>750</v>
      </c>
      <c r="C380" s="6">
        <v>42866</v>
      </c>
      <c r="D380" s="7">
        <v>44692</v>
      </c>
    </row>
    <row r="381" spans="1:4" x14ac:dyDescent="0.25">
      <c r="A381" s="27" t="s">
        <v>751</v>
      </c>
      <c r="B381" s="15" t="s">
        <v>752</v>
      </c>
      <c r="C381" s="6">
        <v>43795</v>
      </c>
      <c r="D381" s="7">
        <v>45621</v>
      </c>
    </row>
    <row r="382" spans="1:4" x14ac:dyDescent="0.25">
      <c r="A382" s="27" t="s">
        <v>753</v>
      </c>
      <c r="B382" s="15" t="s">
        <v>754</v>
      </c>
      <c r="C382" s="6">
        <v>43244</v>
      </c>
      <c r="D382" s="7">
        <v>45070</v>
      </c>
    </row>
    <row r="383" spans="1:4" x14ac:dyDescent="0.25">
      <c r="A383" s="27" t="s">
        <v>755</v>
      </c>
      <c r="B383" s="15" t="s">
        <v>756</v>
      </c>
      <c r="C383" s="6">
        <v>44154</v>
      </c>
      <c r="D383" s="7">
        <v>45980</v>
      </c>
    </row>
    <row r="384" spans="1:4" x14ac:dyDescent="0.25">
      <c r="A384" s="27" t="s">
        <v>757</v>
      </c>
      <c r="B384" s="15" t="s">
        <v>758</v>
      </c>
      <c r="C384" s="6">
        <v>43790</v>
      </c>
      <c r="D384" s="7">
        <v>45616</v>
      </c>
    </row>
    <row r="385" spans="1:4" x14ac:dyDescent="0.25">
      <c r="A385" s="27" t="s">
        <v>759</v>
      </c>
      <c r="B385" s="15" t="s">
        <v>760</v>
      </c>
      <c r="C385" s="6">
        <v>44162</v>
      </c>
      <c r="D385" s="7">
        <v>45988</v>
      </c>
    </row>
    <row r="386" spans="1:4" x14ac:dyDescent="0.25">
      <c r="A386" s="27" t="s">
        <v>761</v>
      </c>
      <c r="B386" s="15" t="s">
        <v>762</v>
      </c>
      <c r="C386" s="6">
        <v>44162</v>
      </c>
      <c r="D386" s="7">
        <v>45988</v>
      </c>
    </row>
    <row r="387" spans="1:4" x14ac:dyDescent="0.25">
      <c r="A387" s="27" t="s">
        <v>763</v>
      </c>
      <c r="B387" s="15" t="s">
        <v>764</v>
      </c>
      <c r="C387" s="6">
        <v>44419</v>
      </c>
      <c r="D387" s="7">
        <v>46245</v>
      </c>
    </row>
    <row r="388" spans="1:4" x14ac:dyDescent="0.25">
      <c r="A388" s="27" t="s">
        <v>765</v>
      </c>
      <c r="B388" s="15" t="s">
        <v>766</v>
      </c>
      <c r="C388" s="6">
        <v>44687</v>
      </c>
      <c r="D388" s="7">
        <v>46513</v>
      </c>
    </row>
    <row r="389" spans="1:4" x14ac:dyDescent="0.25">
      <c r="A389" s="27" t="s">
        <v>767</v>
      </c>
      <c r="B389" s="15" t="s">
        <v>768</v>
      </c>
      <c r="C389" s="6">
        <v>43559</v>
      </c>
      <c r="D389" s="7">
        <v>45385</v>
      </c>
    </row>
    <row r="390" spans="1:4" x14ac:dyDescent="0.25">
      <c r="A390" s="27" t="s">
        <v>769</v>
      </c>
      <c r="B390" s="15" t="s">
        <v>770</v>
      </c>
      <c r="C390" s="6">
        <v>43581</v>
      </c>
      <c r="D390" s="7">
        <v>45407</v>
      </c>
    </row>
    <row r="391" spans="1:4" x14ac:dyDescent="0.25">
      <c r="A391" s="27" t="s">
        <v>771</v>
      </c>
      <c r="B391" s="15" t="s">
        <v>772</v>
      </c>
      <c r="C391" s="6">
        <v>43047</v>
      </c>
      <c r="D391" s="7">
        <v>44873</v>
      </c>
    </row>
    <row r="392" spans="1:4" x14ac:dyDescent="0.25">
      <c r="A392" s="27" t="s">
        <v>773</v>
      </c>
      <c r="B392" s="15" t="s">
        <v>774</v>
      </c>
      <c r="C392" s="6">
        <v>44504</v>
      </c>
      <c r="D392" s="7">
        <v>46330</v>
      </c>
    </row>
    <row r="393" spans="1:4" x14ac:dyDescent="0.25">
      <c r="A393" s="27" t="s">
        <v>775</v>
      </c>
      <c r="B393" s="15" t="s">
        <v>776</v>
      </c>
      <c r="C393" s="6">
        <v>43299</v>
      </c>
      <c r="D393" s="7">
        <v>45125</v>
      </c>
    </row>
    <row r="394" spans="1:4" x14ac:dyDescent="0.25">
      <c r="A394" s="27" t="s">
        <v>777</v>
      </c>
      <c r="B394" s="15" t="s">
        <v>778</v>
      </c>
      <c r="C394" s="6">
        <v>43027</v>
      </c>
      <c r="D394" s="7">
        <v>44853</v>
      </c>
    </row>
    <row r="395" spans="1:4" x14ac:dyDescent="0.25">
      <c r="A395" s="27" t="s">
        <v>779</v>
      </c>
      <c r="B395" s="15" t="s">
        <v>780</v>
      </c>
      <c r="C395" s="6">
        <v>42808</v>
      </c>
      <c r="D395" s="7">
        <v>44634</v>
      </c>
    </row>
    <row r="396" spans="1:4" x14ac:dyDescent="0.25">
      <c r="A396" s="27" t="s">
        <v>781</v>
      </c>
      <c r="B396" s="15" t="s">
        <v>782</v>
      </c>
      <c r="C396" s="6">
        <v>42810</v>
      </c>
      <c r="D396" s="7">
        <v>44636</v>
      </c>
    </row>
    <row r="397" spans="1:4" x14ac:dyDescent="0.25">
      <c r="A397" s="27" t="s">
        <v>783</v>
      </c>
      <c r="B397" s="15" t="s">
        <v>784</v>
      </c>
      <c r="C397" s="6">
        <v>44734</v>
      </c>
      <c r="D397" s="7">
        <v>46560</v>
      </c>
    </row>
    <row r="398" spans="1:4" x14ac:dyDescent="0.25">
      <c r="A398" s="27" t="s">
        <v>785</v>
      </c>
      <c r="B398" s="15" t="s">
        <v>786</v>
      </c>
      <c r="C398" s="6">
        <v>44369</v>
      </c>
      <c r="D398" s="7">
        <v>46195</v>
      </c>
    </row>
    <row r="399" spans="1:4" x14ac:dyDescent="0.25">
      <c r="A399" s="27" t="s">
        <v>787</v>
      </c>
      <c r="B399" s="15" t="s">
        <v>788</v>
      </c>
      <c r="C399" s="6">
        <v>44396</v>
      </c>
      <c r="D399" s="7">
        <v>46222</v>
      </c>
    </row>
    <row r="400" spans="1:4" x14ac:dyDescent="0.25">
      <c r="A400" s="27" t="s">
        <v>789</v>
      </c>
      <c r="B400" s="15" t="s">
        <v>790</v>
      </c>
      <c r="C400" s="6">
        <v>44043</v>
      </c>
      <c r="D400" s="7">
        <v>45869</v>
      </c>
    </row>
    <row r="401" spans="1:4" x14ac:dyDescent="0.25">
      <c r="A401" s="27" t="s">
        <v>791</v>
      </c>
      <c r="B401" s="15" t="s">
        <v>792</v>
      </c>
      <c r="C401" s="6">
        <v>44036</v>
      </c>
      <c r="D401" s="7">
        <v>45862</v>
      </c>
    </row>
    <row r="402" spans="1:4" x14ac:dyDescent="0.25">
      <c r="A402" s="27" t="s">
        <v>793</v>
      </c>
      <c r="B402" s="15" t="s">
        <v>794</v>
      </c>
      <c r="C402" s="6">
        <v>44810</v>
      </c>
      <c r="D402" s="7">
        <v>46636</v>
      </c>
    </row>
    <row r="403" spans="1:4" x14ac:dyDescent="0.25">
      <c r="A403" s="27" t="s">
        <v>795</v>
      </c>
      <c r="B403" s="15" t="s">
        <v>796</v>
      </c>
      <c r="C403" s="6">
        <v>43896</v>
      </c>
      <c r="D403" s="7">
        <v>45722</v>
      </c>
    </row>
    <row r="404" spans="1:4" x14ac:dyDescent="0.25">
      <c r="A404" s="27" t="s">
        <v>797</v>
      </c>
      <c r="B404" s="15" t="s">
        <v>798</v>
      </c>
      <c r="C404" s="6">
        <v>42963</v>
      </c>
      <c r="D404" s="7">
        <v>44789</v>
      </c>
    </row>
    <row r="405" spans="1:4" x14ac:dyDescent="0.25">
      <c r="A405" s="27" t="s">
        <v>799</v>
      </c>
      <c r="B405" s="15" t="s">
        <v>800</v>
      </c>
      <c r="C405" s="6">
        <v>43903</v>
      </c>
      <c r="D405" s="7">
        <v>45729</v>
      </c>
    </row>
    <row r="406" spans="1:4" x14ac:dyDescent="0.25">
      <c r="A406" s="27" t="s">
        <v>801</v>
      </c>
      <c r="B406" s="15" t="s">
        <v>802</v>
      </c>
      <c r="C406" s="6">
        <v>43067</v>
      </c>
      <c r="D406" s="7">
        <v>44893</v>
      </c>
    </row>
    <row r="407" spans="1:4" x14ac:dyDescent="0.25">
      <c r="A407" s="27" t="s">
        <v>803</v>
      </c>
      <c r="B407" s="15" t="s">
        <v>804</v>
      </c>
      <c r="C407" s="6">
        <v>43003</v>
      </c>
      <c r="D407" s="7">
        <v>44829</v>
      </c>
    </row>
    <row r="408" spans="1:4" x14ac:dyDescent="0.25">
      <c r="A408" s="27" t="s">
        <v>805</v>
      </c>
      <c r="B408" s="15" t="s">
        <v>806</v>
      </c>
      <c r="C408" s="6">
        <v>44810</v>
      </c>
      <c r="D408" s="7">
        <v>46636</v>
      </c>
    </row>
    <row r="409" spans="1:4" x14ac:dyDescent="0.25">
      <c r="A409" s="27" t="s">
        <v>807</v>
      </c>
      <c r="B409" s="15" t="s">
        <v>808</v>
      </c>
      <c r="C409" s="6">
        <v>44825</v>
      </c>
      <c r="D409" s="7">
        <v>46651</v>
      </c>
    </row>
    <row r="410" spans="1:4" x14ac:dyDescent="0.25">
      <c r="A410" s="27" t="s">
        <v>809</v>
      </c>
      <c r="B410" s="15" t="s">
        <v>810</v>
      </c>
      <c r="C410" s="6">
        <v>43150</v>
      </c>
      <c r="D410" s="7">
        <v>44976</v>
      </c>
    </row>
    <row r="411" spans="1:4" x14ac:dyDescent="0.25">
      <c r="A411" s="27" t="s">
        <v>811</v>
      </c>
      <c r="B411" s="15" t="s">
        <v>812</v>
      </c>
      <c r="C411" s="6">
        <v>44426</v>
      </c>
      <c r="D411" s="7">
        <v>46252</v>
      </c>
    </row>
    <row r="412" spans="1:4" x14ac:dyDescent="0.25">
      <c r="A412" s="27" t="s">
        <v>813</v>
      </c>
      <c r="B412" s="15" t="s">
        <v>814</v>
      </c>
      <c r="C412" s="6">
        <v>43595</v>
      </c>
      <c r="D412" s="7">
        <v>45421</v>
      </c>
    </row>
    <row r="413" spans="1:4" x14ac:dyDescent="0.25">
      <c r="A413" s="27" t="s">
        <v>815</v>
      </c>
      <c r="B413" s="15" t="s">
        <v>816</v>
      </c>
      <c r="C413" s="6">
        <v>42940</v>
      </c>
      <c r="D413" s="7">
        <v>44766</v>
      </c>
    </row>
    <row r="414" spans="1:4" x14ac:dyDescent="0.25">
      <c r="A414" s="27" t="s">
        <v>817</v>
      </c>
      <c r="B414" s="15" t="s">
        <v>818</v>
      </c>
      <c r="C414" s="6">
        <v>42942</v>
      </c>
      <c r="D414" s="7">
        <v>44768</v>
      </c>
    </row>
    <row r="415" spans="1:4" x14ac:dyDescent="0.25">
      <c r="A415" s="27" t="s">
        <v>819</v>
      </c>
      <c r="B415" s="15" t="s">
        <v>820</v>
      </c>
      <c r="C415" s="6">
        <v>42914</v>
      </c>
      <c r="D415" s="7">
        <v>44740</v>
      </c>
    </row>
    <row r="416" spans="1:4" x14ac:dyDescent="0.25">
      <c r="A416" s="27" t="s">
        <v>821</v>
      </c>
      <c r="B416" s="15" t="s">
        <v>822</v>
      </c>
      <c r="C416" s="6">
        <v>43158</v>
      </c>
      <c r="D416" s="7">
        <v>44984</v>
      </c>
    </row>
    <row r="417" spans="1:4" x14ac:dyDescent="0.25">
      <c r="A417" s="27" t="s">
        <v>823</v>
      </c>
      <c r="B417" s="15" t="s">
        <v>824</v>
      </c>
      <c r="C417" s="6">
        <v>42860</v>
      </c>
      <c r="D417" s="7">
        <v>44686</v>
      </c>
    </row>
    <row r="418" spans="1:4" x14ac:dyDescent="0.25">
      <c r="A418" s="27" t="s">
        <v>825</v>
      </c>
      <c r="B418" s="15" t="s">
        <v>826</v>
      </c>
      <c r="C418" s="6">
        <v>44883</v>
      </c>
      <c r="D418" s="7">
        <v>46709</v>
      </c>
    </row>
    <row r="419" spans="1:4" x14ac:dyDescent="0.25">
      <c r="A419" s="27" t="s">
        <v>827</v>
      </c>
      <c r="B419" s="15" t="s">
        <v>828</v>
      </c>
      <c r="C419" s="6">
        <v>43321</v>
      </c>
      <c r="D419" s="7">
        <v>45147</v>
      </c>
    </row>
    <row r="420" spans="1:4" x14ac:dyDescent="0.25">
      <c r="A420" s="27" t="s">
        <v>829</v>
      </c>
      <c r="B420" s="15" t="s">
        <v>830</v>
      </c>
      <c r="C420" s="6">
        <v>43900</v>
      </c>
      <c r="D420" s="7">
        <v>45726</v>
      </c>
    </row>
    <row r="421" spans="1:4" x14ac:dyDescent="0.25">
      <c r="A421" s="27" t="s">
        <v>831</v>
      </c>
      <c r="B421" s="15" t="s">
        <v>832</v>
      </c>
      <c r="C421" s="6">
        <v>44272</v>
      </c>
      <c r="D421" s="7">
        <v>46098</v>
      </c>
    </row>
    <row r="422" spans="1:4" x14ac:dyDescent="0.25">
      <c r="A422" s="27" t="s">
        <v>833</v>
      </c>
      <c r="B422" s="5" t="s">
        <v>834</v>
      </c>
      <c r="C422" s="8">
        <v>44643</v>
      </c>
      <c r="D422" s="9">
        <v>46469</v>
      </c>
    </row>
    <row r="423" spans="1:4" x14ac:dyDescent="0.25">
      <c r="A423" s="27" t="s">
        <v>835</v>
      </c>
      <c r="B423" s="5" t="s">
        <v>836</v>
      </c>
      <c r="C423" s="8">
        <v>43161</v>
      </c>
      <c r="D423" s="9">
        <v>44987</v>
      </c>
    </row>
    <row r="424" spans="1:4" x14ac:dyDescent="0.25">
      <c r="A424" s="27" t="s">
        <v>837</v>
      </c>
      <c r="B424" s="5" t="s">
        <v>838</v>
      </c>
      <c r="C424" s="8">
        <v>44704</v>
      </c>
      <c r="D424" s="9">
        <v>46530</v>
      </c>
    </row>
    <row r="425" spans="1:4" x14ac:dyDescent="0.25">
      <c r="A425" s="27" t="s">
        <v>839</v>
      </c>
      <c r="B425" s="5" t="s">
        <v>840</v>
      </c>
      <c r="C425" s="8">
        <v>42864</v>
      </c>
      <c r="D425" s="9">
        <v>44690</v>
      </c>
    </row>
    <row r="426" spans="1:4" x14ac:dyDescent="0.25">
      <c r="A426" s="27" t="s">
        <v>841</v>
      </c>
      <c r="B426" s="5" t="s">
        <v>842</v>
      </c>
      <c r="C426" s="8">
        <v>43320</v>
      </c>
      <c r="D426" s="9">
        <v>45146</v>
      </c>
    </row>
    <row r="427" spans="1:4" x14ac:dyDescent="0.25">
      <c r="A427" s="27" t="s">
        <v>843</v>
      </c>
      <c r="B427" s="5" t="s">
        <v>844</v>
      </c>
      <c r="C427" s="8">
        <v>42899</v>
      </c>
      <c r="D427" s="9">
        <v>44725</v>
      </c>
    </row>
    <row r="428" spans="1:4" x14ac:dyDescent="0.25">
      <c r="A428" s="27" t="s">
        <v>845</v>
      </c>
      <c r="B428" s="5" t="s">
        <v>846</v>
      </c>
      <c r="C428" s="8">
        <v>43069</v>
      </c>
      <c r="D428" s="9">
        <v>44895</v>
      </c>
    </row>
    <row r="429" spans="1:4" x14ac:dyDescent="0.25">
      <c r="A429" s="27" t="s">
        <v>847</v>
      </c>
      <c r="B429" s="5" t="s">
        <v>848</v>
      </c>
      <c r="C429" s="8">
        <v>44473</v>
      </c>
      <c r="D429" s="9">
        <v>46299</v>
      </c>
    </row>
    <row r="430" spans="1:4" x14ac:dyDescent="0.25">
      <c r="A430" s="27" t="s">
        <v>849</v>
      </c>
      <c r="B430" s="5" t="s">
        <v>850</v>
      </c>
      <c r="C430" s="8">
        <v>44022</v>
      </c>
      <c r="D430" s="9">
        <v>45848</v>
      </c>
    </row>
    <row r="431" spans="1:4" x14ac:dyDescent="0.25">
      <c r="A431" s="27" t="s">
        <v>851</v>
      </c>
      <c r="B431" s="5" t="s">
        <v>852</v>
      </c>
      <c r="C431" s="8">
        <v>44725</v>
      </c>
      <c r="D431" s="9">
        <v>46551</v>
      </c>
    </row>
    <row r="432" spans="1:4" x14ac:dyDescent="0.25">
      <c r="A432" s="27" t="s">
        <v>853</v>
      </c>
      <c r="B432" s="5" t="s">
        <v>854</v>
      </c>
      <c r="C432" s="8">
        <v>42934</v>
      </c>
      <c r="D432" s="9">
        <v>44760</v>
      </c>
    </row>
    <row r="433" spans="1:4" x14ac:dyDescent="0.25">
      <c r="A433" s="27" t="s">
        <v>855</v>
      </c>
      <c r="B433" s="5" t="s">
        <v>856</v>
      </c>
      <c r="C433" s="8">
        <v>44657</v>
      </c>
      <c r="D433" s="9">
        <v>46483</v>
      </c>
    </row>
    <row r="434" spans="1:4" x14ac:dyDescent="0.25">
      <c r="A434" s="27" t="s">
        <v>857</v>
      </c>
      <c r="B434" s="5" t="s">
        <v>858</v>
      </c>
      <c r="C434" s="8">
        <v>43677</v>
      </c>
      <c r="D434" s="9">
        <v>45503</v>
      </c>
    </row>
    <row r="435" spans="1:4" x14ac:dyDescent="0.25">
      <c r="A435" s="27" t="s">
        <v>859</v>
      </c>
      <c r="B435" s="5" t="s">
        <v>860</v>
      </c>
      <c r="C435" s="8">
        <v>42838</v>
      </c>
      <c r="D435" s="9">
        <v>44664</v>
      </c>
    </row>
    <row r="436" spans="1:4" x14ac:dyDescent="0.25">
      <c r="A436" s="27" t="s">
        <v>861</v>
      </c>
      <c r="B436" s="5" t="s">
        <v>862</v>
      </c>
      <c r="C436" s="8">
        <v>42963</v>
      </c>
      <c r="D436" s="9">
        <v>44789</v>
      </c>
    </row>
    <row r="437" spans="1:4" x14ac:dyDescent="0.25">
      <c r="A437" s="27" t="s">
        <v>863</v>
      </c>
      <c r="B437" s="5" t="s">
        <v>864</v>
      </c>
      <c r="C437" s="8">
        <v>42923</v>
      </c>
      <c r="D437" s="9">
        <v>44749</v>
      </c>
    </row>
    <row r="438" spans="1:4" x14ac:dyDescent="0.25">
      <c r="A438" s="27" t="s">
        <v>865</v>
      </c>
      <c r="B438" s="5" t="s">
        <v>866</v>
      </c>
      <c r="C438" s="8">
        <v>43000</v>
      </c>
      <c r="D438" s="9">
        <v>44826</v>
      </c>
    </row>
    <row r="439" spans="1:4" x14ac:dyDescent="0.25">
      <c r="A439" s="27" t="s">
        <v>867</v>
      </c>
      <c r="B439" s="5" t="s">
        <v>868</v>
      </c>
      <c r="C439" s="8">
        <v>43434</v>
      </c>
      <c r="D439" s="9">
        <v>45260</v>
      </c>
    </row>
    <row r="440" spans="1:4" x14ac:dyDescent="0.25">
      <c r="A440" s="27" t="s">
        <v>869</v>
      </c>
      <c r="B440" s="5" t="s">
        <v>870</v>
      </c>
      <c r="C440" s="8">
        <v>44819</v>
      </c>
      <c r="D440" s="9">
        <v>46645</v>
      </c>
    </row>
    <row r="441" spans="1:4" x14ac:dyDescent="0.25">
      <c r="A441" s="27" t="s">
        <v>871</v>
      </c>
      <c r="B441" s="5" t="s">
        <v>872</v>
      </c>
      <c r="C441" s="8">
        <v>44494</v>
      </c>
      <c r="D441" s="9">
        <v>46320</v>
      </c>
    </row>
    <row r="442" spans="1:4" x14ac:dyDescent="0.25">
      <c r="A442" s="27" t="s">
        <v>873</v>
      </c>
      <c r="B442" s="5" t="s">
        <v>874</v>
      </c>
      <c r="C442" s="8">
        <v>44433</v>
      </c>
      <c r="D442" s="9">
        <v>46259</v>
      </c>
    </row>
    <row r="443" spans="1:4" x14ac:dyDescent="0.25">
      <c r="A443" s="27" t="s">
        <v>875</v>
      </c>
      <c r="B443" s="5" t="s">
        <v>876</v>
      </c>
      <c r="C443" s="8">
        <v>44760</v>
      </c>
      <c r="D443" s="9">
        <v>46586</v>
      </c>
    </row>
    <row r="444" spans="1:4" x14ac:dyDescent="0.25">
      <c r="A444" s="27" t="s">
        <v>877</v>
      </c>
      <c r="B444" s="5" t="s">
        <v>878</v>
      </c>
      <c r="C444" s="8">
        <v>43539</v>
      </c>
      <c r="D444" s="9">
        <v>45365</v>
      </c>
    </row>
    <row r="445" spans="1:4" x14ac:dyDescent="0.25">
      <c r="A445" s="27" t="s">
        <v>879</v>
      </c>
      <c r="B445" s="5" t="s">
        <v>880</v>
      </c>
      <c r="C445" s="8">
        <v>43341</v>
      </c>
      <c r="D445" s="9">
        <v>45167</v>
      </c>
    </row>
    <row r="446" spans="1:4" x14ac:dyDescent="0.25">
      <c r="A446" s="27" t="s">
        <v>881</v>
      </c>
      <c r="B446" s="5" t="s">
        <v>882</v>
      </c>
      <c r="C446" s="8">
        <v>43899</v>
      </c>
      <c r="D446" s="9">
        <v>45725</v>
      </c>
    </row>
    <row r="447" spans="1:4" x14ac:dyDescent="0.25">
      <c r="A447" s="27" t="s">
        <v>883</v>
      </c>
      <c r="B447" s="5" t="s">
        <v>884</v>
      </c>
      <c r="C447" s="8">
        <v>44496</v>
      </c>
      <c r="D447" s="9">
        <v>46322</v>
      </c>
    </row>
    <row r="448" spans="1:4" x14ac:dyDescent="0.25">
      <c r="A448" s="27" t="s">
        <v>885</v>
      </c>
      <c r="B448" s="5" t="s">
        <v>886</v>
      </c>
      <c r="C448" s="8">
        <v>42881</v>
      </c>
      <c r="D448" s="9">
        <v>44707</v>
      </c>
    </row>
    <row r="449" spans="1:4" x14ac:dyDescent="0.25">
      <c r="A449" s="27" t="s">
        <v>887</v>
      </c>
      <c r="B449" s="5" t="s">
        <v>888</v>
      </c>
      <c r="C449" s="8">
        <v>44187</v>
      </c>
      <c r="D449" s="9">
        <v>46013</v>
      </c>
    </row>
    <row r="450" spans="1:4" x14ac:dyDescent="0.25">
      <c r="A450" s="27" t="s">
        <v>889</v>
      </c>
      <c r="B450" s="5" t="s">
        <v>890</v>
      </c>
      <c r="C450" s="8">
        <v>43903</v>
      </c>
      <c r="D450" s="9">
        <v>45729</v>
      </c>
    </row>
    <row r="451" spans="1:4" x14ac:dyDescent="0.25">
      <c r="A451" s="27" t="s">
        <v>891</v>
      </c>
      <c r="B451" s="5" t="s">
        <v>892</v>
      </c>
      <c r="C451" s="8">
        <v>44487</v>
      </c>
      <c r="D451" s="9">
        <v>46313</v>
      </c>
    </row>
    <row r="452" spans="1:4" x14ac:dyDescent="0.25">
      <c r="A452" s="27" t="s">
        <v>893</v>
      </c>
      <c r="B452" s="5" t="s">
        <v>894</v>
      </c>
      <c r="C452" s="8">
        <v>43493</v>
      </c>
      <c r="D452" s="9">
        <v>45319</v>
      </c>
    </row>
    <row r="453" spans="1:4" x14ac:dyDescent="0.25">
      <c r="A453" s="27" t="s">
        <v>895</v>
      </c>
      <c r="B453" s="5" t="s">
        <v>896</v>
      </c>
      <c r="C453" s="8">
        <v>44657</v>
      </c>
      <c r="D453" s="9">
        <v>46483</v>
      </c>
    </row>
    <row r="454" spans="1:4" x14ac:dyDescent="0.25">
      <c r="A454" s="27" t="s">
        <v>897</v>
      </c>
      <c r="B454" s="5" t="s">
        <v>898</v>
      </c>
      <c r="C454" s="8">
        <v>44615</v>
      </c>
      <c r="D454" s="9">
        <v>46441</v>
      </c>
    </row>
    <row r="455" spans="1:4" x14ac:dyDescent="0.25">
      <c r="A455" s="27" t="s">
        <v>899</v>
      </c>
      <c r="B455" s="5" t="s">
        <v>900</v>
      </c>
      <c r="C455" s="8">
        <v>43369</v>
      </c>
      <c r="D455" s="9">
        <v>45195</v>
      </c>
    </row>
    <row r="456" spans="1:4" x14ac:dyDescent="0.25">
      <c r="A456" s="27" t="s">
        <v>901</v>
      </c>
      <c r="B456" s="5" t="s">
        <v>902</v>
      </c>
      <c r="C456" s="8">
        <v>43320</v>
      </c>
      <c r="D456" s="9">
        <v>45146</v>
      </c>
    </row>
    <row r="457" spans="1:4" x14ac:dyDescent="0.25">
      <c r="A457" s="27" t="s">
        <v>903</v>
      </c>
      <c r="B457" s="5" t="s">
        <v>904</v>
      </c>
      <c r="C457" s="8">
        <v>43903</v>
      </c>
      <c r="D457" s="9">
        <v>45729</v>
      </c>
    </row>
    <row r="458" spans="1:4" x14ac:dyDescent="0.25">
      <c r="A458" s="27" t="s">
        <v>905</v>
      </c>
      <c r="B458" s="5" t="s">
        <v>906</v>
      </c>
      <c r="C458" s="8">
        <v>43770</v>
      </c>
      <c r="D458" s="9">
        <v>45596</v>
      </c>
    </row>
    <row r="459" spans="1:4" x14ac:dyDescent="0.25">
      <c r="A459" s="27" t="s">
        <v>907</v>
      </c>
      <c r="B459" s="5" t="s">
        <v>908</v>
      </c>
      <c r="C459" s="8">
        <v>43185</v>
      </c>
      <c r="D459" s="9">
        <v>45011</v>
      </c>
    </row>
    <row r="460" spans="1:4" x14ac:dyDescent="0.25">
      <c r="A460" s="27" t="s">
        <v>909</v>
      </c>
      <c r="B460" s="5" t="s">
        <v>910</v>
      </c>
      <c r="C460" s="8">
        <v>43368</v>
      </c>
      <c r="D460" s="9">
        <v>45194</v>
      </c>
    </row>
    <row r="461" spans="1:4" x14ac:dyDescent="0.25">
      <c r="A461" s="27" t="s">
        <v>911</v>
      </c>
      <c r="B461" s="5" t="s">
        <v>912</v>
      </c>
      <c r="C461" s="8">
        <v>44279</v>
      </c>
      <c r="D461" s="9">
        <v>46105</v>
      </c>
    </row>
    <row r="462" spans="1:4" x14ac:dyDescent="0.25">
      <c r="A462" s="27" t="s">
        <v>913</v>
      </c>
      <c r="B462" s="5" t="s">
        <v>914</v>
      </c>
      <c r="C462" s="8">
        <v>44110</v>
      </c>
      <c r="D462" s="9">
        <v>45936</v>
      </c>
    </row>
    <row r="463" spans="1:4" x14ac:dyDescent="0.25">
      <c r="A463" s="27" t="s">
        <v>915</v>
      </c>
      <c r="B463" s="5" t="s">
        <v>916</v>
      </c>
      <c r="C463" s="8">
        <v>43416</v>
      </c>
      <c r="D463" s="9">
        <v>45242</v>
      </c>
    </row>
    <row r="464" spans="1:4" x14ac:dyDescent="0.25">
      <c r="A464" s="27" t="s">
        <v>917</v>
      </c>
      <c r="B464" s="5" t="s">
        <v>918</v>
      </c>
      <c r="C464" s="8">
        <v>43454</v>
      </c>
      <c r="D464" s="9">
        <v>45280</v>
      </c>
    </row>
    <row r="465" spans="1:4" x14ac:dyDescent="0.25">
      <c r="A465" s="27" t="s">
        <v>919</v>
      </c>
      <c r="B465" s="5" t="s">
        <v>920</v>
      </c>
      <c r="C465" s="8">
        <v>43906</v>
      </c>
      <c r="D465" s="9">
        <v>45732</v>
      </c>
    </row>
    <row r="466" spans="1:4" x14ac:dyDescent="0.25">
      <c r="A466" s="27" t="s">
        <v>921</v>
      </c>
      <c r="B466" s="5" t="s">
        <v>922</v>
      </c>
      <c r="C466" s="8">
        <v>44280</v>
      </c>
      <c r="D466" s="9">
        <v>46106</v>
      </c>
    </row>
    <row r="467" spans="1:4" x14ac:dyDescent="0.25">
      <c r="A467" s="27" t="s">
        <v>923</v>
      </c>
      <c r="B467" s="5" t="s">
        <v>924</v>
      </c>
      <c r="C467" s="8">
        <v>44139</v>
      </c>
      <c r="D467" s="9">
        <v>45965</v>
      </c>
    </row>
    <row r="468" spans="1:4" x14ac:dyDescent="0.25">
      <c r="A468" s="27" t="s">
        <v>925</v>
      </c>
      <c r="B468" s="5" t="s">
        <v>926</v>
      </c>
      <c r="C468" s="8">
        <v>43026</v>
      </c>
      <c r="D468" s="9">
        <v>44852</v>
      </c>
    </row>
    <row r="469" spans="1:4" x14ac:dyDescent="0.25">
      <c r="A469" s="27" t="s">
        <v>927</v>
      </c>
      <c r="B469" s="5" t="s">
        <v>928</v>
      </c>
      <c r="C469" s="8">
        <v>44911</v>
      </c>
      <c r="D469" s="9">
        <v>46737</v>
      </c>
    </row>
    <row r="470" spans="1:4" x14ac:dyDescent="0.25">
      <c r="A470" s="27" t="s">
        <v>929</v>
      </c>
      <c r="B470" s="5" t="s">
        <v>930</v>
      </c>
      <c r="C470" s="8">
        <v>43326</v>
      </c>
      <c r="D470" s="9">
        <v>45152</v>
      </c>
    </row>
    <row r="471" spans="1:4" x14ac:dyDescent="0.25">
      <c r="A471" s="27" t="s">
        <v>931</v>
      </c>
      <c r="B471" s="5" t="s">
        <v>932</v>
      </c>
      <c r="C471" s="8">
        <v>44732</v>
      </c>
      <c r="D471" s="9">
        <v>46558</v>
      </c>
    </row>
    <row r="472" spans="1:4" x14ac:dyDescent="0.25">
      <c r="A472" s="27" t="s">
        <v>933</v>
      </c>
      <c r="B472" s="5" t="s">
        <v>934</v>
      </c>
      <c r="C472" s="8">
        <v>43028</v>
      </c>
      <c r="D472" s="9">
        <v>44854</v>
      </c>
    </row>
    <row r="473" spans="1:4" x14ac:dyDescent="0.25">
      <c r="A473" s="27" t="s">
        <v>935</v>
      </c>
      <c r="B473" s="5" t="s">
        <v>936</v>
      </c>
      <c r="C473" s="8">
        <v>44607</v>
      </c>
      <c r="D473" s="9">
        <v>46433</v>
      </c>
    </row>
    <row r="474" spans="1:4" x14ac:dyDescent="0.25">
      <c r="A474" s="27" t="s">
        <v>937</v>
      </c>
      <c r="B474" s="5" t="s">
        <v>938</v>
      </c>
      <c r="C474" s="8">
        <v>43742</v>
      </c>
      <c r="D474" s="9">
        <v>45568</v>
      </c>
    </row>
    <row r="475" spans="1:4" x14ac:dyDescent="0.25">
      <c r="A475" s="27" t="s">
        <v>939</v>
      </c>
      <c r="B475" s="5" t="s">
        <v>940</v>
      </c>
      <c r="C475" s="8">
        <v>42887</v>
      </c>
      <c r="D475" s="9">
        <v>44713</v>
      </c>
    </row>
    <row r="476" spans="1:4" x14ac:dyDescent="0.25">
      <c r="A476" s="27" t="s">
        <v>941</v>
      </c>
      <c r="B476" s="5" t="s">
        <v>942</v>
      </c>
      <c r="C476" s="8">
        <v>43311</v>
      </c>
      <c r="D476" s="9">
        <v>45137</v>
      </c>
    </row>
    <row r="477" spans="1:4" x14ac:dyDescent="0.25">
      <c r="A477" s="27" t="s">
        <v>943</v>
      </c>
      <c r="B477" s="5" t="s">
        <v>944</v>
      </c>
      <c r="C477" s="8">
        <v>44802</v>
      </c>
      <c r="D477" s="9">
        <v>46628</v>
      </c>
    </row>
    <row r="478" spans="1:4" x14ac:dyDescent="0.25">
      <c r="A478" s="27" t="s">
        <v>945</v>
      </c>
      <c r="B478" s="5" t="s">
        <v>946</v>
      </c>
      <c r="C478" s="8">
        <v>42881</v>
      </c>
      <c r="D478" s="9">
        <v>44707</v>
      </c>
    </row>
    <row r="479" spans="1:4" x14ac:dyDescent="0.25">
      <c r="A479" s="27" t="s">
        <v>947</v>
      </c>
      <c r="B479" s="5" t="s">
        <v>948</v>
      </c>
      <c r="C479" s="8">
        <v>42864</v>
      </c>
      <c r="D479" s="9">
        <v>44690</v>
      </c>
    </row>
    <row r="480" spans="1:4" x14ac:dyDescent="0.25">
      <c r="A480" s="27" t="s">
        <v>949</v>
      </c>
      <c r="B480" s="5" t="s">
        <v>950</v>
      </c>
      <c r="C480" s="8">
        <v>42779</v>
      </c>
      <c r="D480" s="9">
        <v>44605</v>
      </c>
    </row>
    <row r="481" spans="1:4" x14ac:dyDescent="0.25">
      <c r="A481" s="27" t="s">
        <v>951</v>
      </c>
      <c r="B481" s="5" t="s">
        <v>952</v>
      </c>
      <c r="C481" s="8">
        <v>43319</v>
      </c>
      <c r="D481" s="9">
        <v>45145</v>
      </c>
    </row>
    <row r="482" spans="1:4" x14ac:dyDescent="0.25">
      <c r="A482" s="27" t="s">
        <v>953</v>
      </c>
      <c r="B482" s="5" t="s">
        <v>954</v>
      </c>
      <c r="C482" s="8">
        <v>44925</v>
      </c>
      <c r="D482" s="9">
        <v>46751</v>
      </c>
    </row>
    <row r="483" spans="1:4" x14ac:dyDescent="0.25">
      <c r="A483" s="27" t="s">
        <v>955</v>
      </c>
      <c r="B483" s="5" t="s">
        <v>956</v>
      </c>
      <c r="C483" s="8">
        <v>44110</v>
      </c>
      <c r="D483" s="9">
        <v>45936</v>
      </c>
    </row>
    <row r="484" spans="1:4" x14ac:dyDescent="0.25">
      <c r="A484" s="27" t="s">
        <v>957</v>
      </c>
      <c r="B484" s="5" t="s">
        <v>958</v>
      </c>
      <c r="C484" s="8">
        <v>43581</v>
      </c>
      <c r="D484" s="9">
        <v>45407</v>
      </c>
    </row>
    <row r="485" spans="1:4" x14ac:dyDescent="0.25">
      <c r="A485" s="27" t="s">
        <v>959</v>
      </c>
      <c r="B485" s="5" t="s">
        <v>960</v>
      </c>
      <c r="C485" s="8">
        <v>43383</v>
      </c>
      <c r="D485" s="9">
        <v>45209</v>
      </c>
    </row>
    <row r="486" spans="1:4" x14ac:dyDescent="0.25">
      <c r="A486" s="27" t="s">
        <v>961</v>
      </c>
      <c r="B486" s="5" t="s">
        <v>962</v>
      </c>
      <c r="C486" s="8">
        <v>43514</v>
      </c>
      <c r="D486" s="9">
        <v>45340</v>
      </c>
    </row>
    <row r="487" spans="1:4" x14ac:dyDescent="0.25">
      <c r="A487" s="27" t="s">
        <v>963</v>
      </c>
      <c r="B487" s="5" t="s">
        <v>964</v>
      </c>
      <c r="C487" s="8">
        <v>44890</v>
      </c>
      <c r="D487" s="9">
        <v>46716</v>
      </c>
    </row>
    <row r="488" spans="1:4" x14ac:dyDescent="0.25">
      <c r="A488" s="27" t="s">
        <v>965</v>
      </c>
      <c r="B488" s="5" t="s">
        <v>966</v>
      </c>
      <c r="C488" s="8">
        <v>44760</v>
      </c>
      <c r="D488" s="9">
        <v>46586</v>
      </c>
    </row>
    <row r="489" spans="1:4" x14ac:dyDescent="0.25">
      <c r="A489" s="27" t="s">
        <v>967</v>
      </c>
      <c r="B489" s="5" t="s">
        <v>968</v>
      </c>
      <c r="C489" s="8">
        <v>44706</v>
      </c>
      <c r="D489" s="9">
        <v>46532</v>
      </c>
    </row>
    <row r="490" spans="1:4" x14ac:dyDescent="0.25">
      <c r="A490" s="27" t="s">
        <v>969</v>
      </c>
      <c r="B490" s="5" t="s">
        <v>970</v>
      </c>
      <c r="C490" s="8">
        <v>44704</v>
      </c>
      <c r="D490" s="9">
        <v>46530</v>
      </c>
    </row>
    <row r="491" spans="1:4" x14ac:dyDescent="0.25">
      <c r="A491" s="27" t="s">
        <v>971</v>
      </c>
      <c r="B491" s="5" t="s">
        <v>972</v>
      </c>
      <c r="C491" s="8">
        <v>44615</v>
      </c>
      <c r="D491" s="9">
        <v>46441</v>
      </c>
    </row>
    <row r="492" spans="1:4" x14ac:dyDescent="0.25">
      <c r="A492" s="27" t="s">
        <v>973</v>
      </c>
      <c r="B492" s="5" t="s">
        <v>974</v>
      </c>
      <c r="C492" s="8">
        <v>42754</v>
      </c>
      <c r="D492" s="9">
        <v>44580</v>
      </c>
    </row>
    <row r="493" spans="1:4" x14ac:dyDescent="0.25">
      <c r="A493" s="27" t="s">
        <v>975</v>
      </c>
      <c r="B493" s="5" t="s">
        <v>976</v>
      </c>
      <c r="C493" s="8">
        <v>43712</v>
      </c>
      <c r="D493" s="9">
        <v>45538</v>
      </c>
    </row>
    <row r="494" spans="1:4" x14ac:dyDescent="0.25">
      <c r="A494" s="27" t="s">
        <v>977</v>
      </c>
      <c r="B494" s="5" t="s">
        <v>978</v>
      </c>
      <c r="C494" s="8">
        <v>43798</v>
      </c>
      <c r="D494" s="9">
        <v>45624</v>
      </c>
    </row>
    <row r="495" spans="1:4" x14ac:dyDescent="0.25">
      <c r="A495" s="27" t="s">
        <v>979</v>
      </c>
      <c r="B495" s="5" t="s">
        <v>980</v>
      </c>
      <c r="C495" s="8">
        <v>43223</v>
      </c>
      <c r="D495" s="9">
        <v>45049</v>
      </c>
    </row>
    <row r="496" spans="1:4" x14ac:dyDescent="0.25">
      <c r="A496" s="27" t="s">
        <v>981</v>
      </c>
      <c r="B496" s="5" t="s">
        <v>982</v>
      </c>
      <c r="C496" s="8">
        <v>44798</v>
      </c>
      <c r="D496" s="9">
        <v>46624</v>
      </c>
    </row>
    <row r="497" spans="1:4" x14ac:dyDescent="0.25">
      <c r="A497" s="27" t="s">
        <v>983</v>
      </c>
      <c r="B497" s="5" t="s">
        <v>984</v>
      </c>
      <c r="C497" s="8">
        <v>44676</v>
      </c>
      <c r="D497" s="9">
        <v>46502</v>
      </c>
    </row>
    <row r="498" spans="1:4" x14ac:dyDescent="0.25">
      <c r="A498" s="27" t="s">
        <v>985</v>
      </c>
      <c r="B498" s="5" t="s">
        <v>986</v>
      </c>
      <c r="C498" s="8">
        <v>42934</v>
      </c>
      <c r="D498" s="9">
        <v>44760</v>
      </c>
    </row>
    <row r="499" spans="1:4" x14ac:dyDescent="0.25">
      <c r="A499" s="27" t="s">
        <v>987</v>
      </c>
      <c r="B499" s="5" t="s">
        <v>988</v>
      </c>
      <c r="C499" s="8">
        <v>43868</v>
      </c>
      <c r="D499" s="9">
        <v>45694</v>
      </c>
    </row>
    <row r="500" spans="1:4" x14ac:dyDescent="0.25">
      <c r="A500" s="27" t="s">
        <v>989</v>
      </c>
      <c r="B500" s="5" t="s">
        <v>990</v>
      </c>
      <c r="C500" s="8">
        <v>43669</v>
      </c>
      <c r="D500" s="9">
        <v>45495</v>
      </c>
    </row>
    <row r="501" spans="1:4" x14ac:dyDescent="0.25">
      <c r="A501" s="27" t="s">
        <v>991</v>
      </c>
      <c r="B501" s="5" t="s">
        <v>992</v>
      </c>
      <c r="C501" s="8">
        <v>44854</v>
      </c>
      <c r="D501" s="9">
        <v>46680</v>
      </c>
    </row>
    <row r="502" spans="1:4" x14ac:dyDescent="0.25">
      <c r="A502" s="27" t="s">
        <v>993</v>
      </c>
      <c r="B502" s="5" t="s">
        <v>994</v>
      </c>
      <c r="C502" s="8">
        <v>44431</v>
      </c>
      <c r="D502" s="9">
        <v>46257</v>
      </c>
    </row>
    <row r="503" spans="1:4" x14ac:dyDescent="0.25">
      <c r="A503" s="27" t="s">
        <v>995</v>
      </c>
      <c r="B503" s="5" t="s">
        <v>996</v>
      </c>
      <c r="C503" s="8">
        <v>44711</v>
      </c>
      <c r="D503" s="9">
        <v>46537</v>
      </c>
    </row>
    <row r="504" spans="1:4" x14ac:dyDescent="0.25">
      <c r="A504" s="27" t="s">
        <v>997</v>
      </c>
      <c r="B504" s="5" t="s">
        <v>998</v>
      </c>
      <c r="C504" s="8">
        <v>42780</v>
      </c>
      <c r="D504" s="9">
        <v>44606</v>
      </c>
    </row>
    <row r="505" spans="1:4" x14ac:dyDescent="0.25">
      <c r="A505" s="27" t="s">
        <v>999</v>
      </c>
      <c r="B505" s="5" t="s">
        <v>1000</v>
      </c>
      <c r="C505" s="8">
        <v>44732</v>
      </c>
      <c r="D505" s="9">
        <v>46558</v>
      </c>
    </row>
    <row r="506" spans="1:4" x14ac:dyDescent="0.25">
      <c r="A506" s="27" t="s">
        <v>1001</v>
      </c>
      <c r="B506" s="5" t="s">
        <v>1002</v>
      </c>
      <c r="C506" s="8">
        <v>44830</v>
      </c>
      <c r="D506" s="9">
        <v>46656</v>
      </c>
    </row>
    <row r="507" spans="1:4" x14ac:dyDescent="0.25">
      <c r="A507" s="27" t="s">
        <v>1003</v>
      </c>
      <c r="B507" s="5" t="s">
        <v>1004</v>
      </c>
      <c r="C507" s="8">
        <v>44036</v>
      </c>
      <c r="D507" s="9">
        <v>45862</v>
      </c>
    </row>
    <row r="508" spans="1:4" x14ac:dyDescent="0.25">
      <c r="A508" s="27" t="s">
        <v>1005</v>
      </c>
      <c r="B508" s="5" t="s">
        <v>1006</v>
      </c>
      <c r="C508" s="8">
        <v>43276</v>
      </c>
      <c r="D508" s="9">
        <v>45102</v>
      </c>
    </row>
    <row r="509" spans="1:4" x14ac:dyDescent="0.25">
      <c r="A509" s="27" t="s">
        <v>1007</v>
      </c>
      <c r="B509" s="5" t="s">
        <v>1008</v>
      </c>
      <c r="C509" s="8">
        <v>44442</v>
      </c>
      <c r="D509" s="9">
        <v>46268</v>
      </c>
    </row>
    <row r="510" spans="1:4" x14ac:dyDescent="0.25">
      <c r="A510" s="27" t="s">
        <v>1009</v>
      </c>
      <c r="B510" s="5" t="s">
        <v>1010</v>
      </c>
      <c r="C510" s="8">
        <v>43734</v>
      </c>
      <c r="D510" s="9">
        <v>45560</v>
      </c>
    </row>
    <row r="511" spans="1:4" x14ac:dyDescent="0.25">
      <c r="A511" s="27" t="s">
        <v>1011</v>
      </c>
      <c r="B511" s="5" t="s">
        <v>1012</v>
      </c>
      <c r="C511" s="8">
        <v>43080</v>
      </c>
      <c r="D511" s="9">
        <v>44906</v>
      </c>
    </row>
    <row r="512" spans="1:4" x14ac:dyDescent="0.25">
      <c r="A512" s="27" t="s">
        <v>1013</v>
      </c>
      <c r="B512" s="8" t="s">
        <v>1014</v>
      </c>
      <c r="C512" s="8">
        <v>44798</v>
      </c>
      <c r="D512" s="9">
        <v>46623</v>
      </c>
    </row>
    <row r="513" spans="1:4" x14ac:dyDescent="0.25">
      <c r="A513" s="27" t="s">
        <v>1015</v>
      </c>
      <c r="B513" s="5" t="s">
        <v>1016</v>
      </c>
      <c r="C513" s="8">
        <v>44405</v>
      </c>
      <c r="D513" s="9">
        <v>46231</v>
      </c>
    </row>
    <row r="514" spans="1:4" x14ac:dyDescent="0.25">
      <c r="A514" s="27" t="s">
        <v>1017</v>
      </c>
      <c r="B514" s="5" t="s">
        <v>1018</v>
      </c>
      <c r="C514" s="8">
        <v>43298</v>
      </c>
      <c r="D514" s="9">
        <v>45124</v>
      </c>
    </row>
    <row r="515" spans="1:4" x14ac:dyDescent="0.25">
      <c r="A515" s="27" t="s">
        <v>1013</v>
      </c>
      <c r="B515" s="5" t="s">
        <v>1014</v>
      </c>
      <c r="C515" s="8">
        <v>44798</v>
      </c>
      <c r="D515" s="9">
        <v>46624</v>
      </c>
    </row>
    <row r="516" spans="1:4" x14ac:dyDescent="0.25">
      <c r="A516" s="27" t="s">
        <v>1019</v>
      </c>
      <c r="B516" s="5" t="s">
        <v>1020</v>
      </c>
      <c r="C516" s="8">
        <v>43742</v>
      </c>
      <c r="D516" s="9">
        <v>45568</v>
      </c>
    </row>
    <row r="517" spans="1:4" x14ac:dyDescent="0.25">
      <c r="A517" s="27" t="s">
        <v>1021</v>
      </c>
      <c r="B517" s="5" t="s">
        <v>1022</v>
      </c>
      <c r="C517" s="8">
        <v>43182</v>
      </c>
      <c r="D517" s="9">
        <v>45008</v>
      </c>
    </row>
    <row r="518" spans="1:4" x14ac:dyDescent="0.25">
      <c r="A518" s="27" t="s">
        <v>1023</v>
      </c>
      <c r="B518" s="5" t="s">
        <v>1024</v>
      </c>
      <c r="C518" s="8">
        <v>43001</v>
      </c>
      <c r="D518" s="9">
        <v>44827</v>
      </c>
    </row>
    <row r="519" spans="1:4" x14ac:dyDescent="0.25">
      <c r="A519" s="27" t="s">
        <v>1025</v>
      </c>
      <c r="B519" s="5" t="s">
        <v>1026</v>
      </c>
      <c r="C519" s="8">
        <v>44676</v>
      </c>
      <c r="D519" s="9">
        <v>46502</v>
      </c>
    </row>
    <row r="520" spans="1:4" x14ac:dyDescent="0.25">
      <c r="A520" s="27" t="s">
        <v>1027</v>
      </c>
      <c r="B520" s="5" t="s">
        <v>1028</v>
      </c>
      <c r="C520" s="8">
        <v>42780</v>
      </c>
      <c r="D520" s="9">
        <v>44606</v>
      </c>
    </row>
    <row r="521" spans="1:4" x14ac:dyDescent="0.25">
      <c r="A521" s="27" t="s">
        <v>1029</v>
      </c>
      <c r="B521" s="5" t="s">
        <v>1030</v>
      </c>
      <c r="C521" s="8">
        <v>43843</v>
      </c>
      <c r="D521" s="9">
        <v>45669</v>
      </c>
    </row>
    <row r="522" spans="1:4" x14ac:dyDescent="0.25">
      <c r="A522" s="27" t="s">
        <v>1031</v>
      </c>
      <c r="B522" s="5" t="s">
        <v>1032</v>
      </c>
      <c r="C522" s="8">
        <v>42766</v>
      </c>
      <c r="D522" s="9">
        <v>44592</v>
      </c>
    </row>
    <row r="523" spans="1:4" x14ac:dyDescent="0.25">
      <c r="A523" s="27" t="s">
        <v>1033</v>
      </c>
      <c r="B523" s="5" t="s">
        <v>1034</v>
      </c>
      <c r="C523" s="8">
        <v>42866</v>
      </c>
      <c r="D523" s="9">
        <v>44692</v>
      </c>
    </row>
    <row r="524" spans="1:4" x14ac:dyDescent="0.25">
      <c r="A524" s="27" t="s">
        <v>1035</v>
      </c>
      <c r="B524" s="5" t="s">
        <v>1036</v>
      </c>
      <c r="C524" s="8">
        <v>43206</v>
      </c>
      <c r="D524" s="9">
        <v>45032</v>
      </c>
    </row>
    <row r="525" spans="1:4" x14ac:dyDescent="0.25">
      <c r="A525" s="27" t="s">
        <v>1037</v>
      </c>
      <c r="B525" s="5" t="s">
        <v>1038</v>
      </c>
      <c r="C525" s="8">
        <v>44789</v>
      </c>
      <c r="D525" s="9">
        <v>46615</v>
      </c>
    </row>
    <row r="526" spans="1:4" x14ac:dyDescent="0.25">
      <c r="A526" s="27" t="s">
        <v>1039</v>
      </c>
      <c r="B526" s="5" t="s">
        <v>1040</v>
      </c>
      <c r="C526" s="8">
        <v>43678</v>
      </c>
      <c r="D526" s="9">
        <v>45504</v>
      </c>
    </row>
    <row r="527" spans="1:4" x14ac:dyDescent="0.25">
      <c r="A527" s="27" t="s">
        <v>1041</v>
      </c>
      <c r="B527" s="5" t="s">
        <v>1042</v>
      </c>
      <c r="C527" s="8">
        <v>43188</v>
      </c>
      <c r="D527" s="9">
        <v>45014</v>
      </c>
    </row>
    <row r="528" spans="1:4" x14ac:dyDescent="0.25">
      <c r="A528" s="27" t="s">
        <v>1043</v>
      </c>
      <c r="B528" s="5" t="s">
        <v>1044</v>
      </c>
      <c r="C528" s="8">
        <v>44805</v>
      </c>
      <c r="D528" s="9">
        <v>46631</v>
      </c>
    </row>
    <row r="529" spans="1:4" x14ac:dyDescent="0.25">
      <c r="A529" s="27" t="s">
        <v>1045</v>
      </c>
      <c r="B529" s="5" t="s">
        <v>1046</v>
      </c>
      <c r="C529" s="8">
        <v>42885</v>
      </c>
      <c r="D529" s="9">
        <v>44711</v>
      </c>
    </row>
    <row r="530" spans="1:4" x14ac:dyDescent="0.25">
      <c r="A530" s="27" t="s">
        <v>1047</v>
      </c>
      <c r="B530" s="5" t="s">
        <v>1048</v>
      </c>
      <c r="C530" s="8">
        <v>43788</v>
      </c>
      <c r="D530" s="9">
        <v>45614</v>
      </c>
    </row>
    <row r="531" spans="1:4" x14ac:dyDescent="0.25">
      <c r="A531" s="27" t="s">
        <v>1049</v>
      </c>
      <c r="B531" s="5" t="s">
        <v>1050</v>
      </c>
      <c r="C531" s="8">
        <v>44643</v>
      </c>
      <c r="D531" s="9">
        <v>46469</v>
      </c>
    </row>
    <row r="532" spans="1:4" x14ac:dyDescent="0.25">
      <c r="A532" s="27" t="s">
        <v>1051</v>
      </c>
      <c r="B532" s="5" t="s">
        <v>1052</v>
      </c>
      <c r="C532" s="8">
        <v>44508</v>
      </c>
      <c r="D532" s="9">
        <v>46334</v>
      </c>
    </row>
    <row r="533" spans="1:4" x14ac:dyDescent="0.25">
      <c r="A533" s="27" t="s">
        <v>1053</v>
      </c>
      <c r="B533" s="5" t="s">
        <v>1054</v>
      </c>
      <c r="C533" s="8">
        <v>44082</v>
      </c>
      <c r="D533" s="9">
        <v>45908</v>
      </c>
    </row>
    <row r="534" spans="1:4" x14ac:dyDescent="0.25">
      <c r="A534" s="27" t="s">
        <v>1055</v>
      </c>
      <c r="B534" s="5" t="s">
        <v>1056</v>
      </c>
      <c r="C534" s="8">
        <v>44440</v>
      </c>
      <c r="D534" s="9">
        <v>46266</v>
      </c>
    </row>
    <row r="535" spans="1:4" x14ac:dyDescent="0.25">
      <c r="A535" s="27" t="s">
        <v>1057</v>
      </c>
      <c r="B535" s="5" t="s">
        <v>1058</v>
      </c>
      <c r="C535" s="8">
        <v>44144</v>
      </c>
      <c r="D535" s="9">
        <v>45970</v>
      </c>
    </row>
    <row r="536" spans="1:4" x14ac:dyDescent="0.25">
      <c r="A536" s="27" t="s">
        <v>1059</v>
      </c>
      <c r="B536" s="5" t="s">
        <v>1060</v>
      </c>
      <c r="C536" s="8">
        <v>44349</v>
      </c>
      <c r="D536" s="9">
        <v>46175</v>
      </c>
    </row>
    <row r="537" spans="1:4" x14ac:dyDescent="0.25">
      <c r="A537" s="27" t="s">
        <v>1061</v>
      </c>
      <c r="B537" s="5" t="s">
        <v>1062</v>
      </c>
      <c r="C537" s="8">
        <v>44187</v>
      </c>
      <c r="D537" s="9">
        <v>46013</v>
      </c>
    </row>
    <row r="538" spans="1:4" x14ac:dyDescent="0.25">
      <c r="A538" s="27" t="s">
        <v>1063</v>
      </c>
      <c r="B538" s="5" t="s">
        <v>1064</v>
      </c>
      <c r="C538" s="8">
        <v>42930</v>
      </c>
      <c r="D538" s="9">
        <v>44756</v>
      </c>
    </row>
    <row r="539" spans="1:4" x14ac:dyDescent="0.25">
      <c r="A539" s="27" t="s">
        <v>1065</v>
      </c>
      <c r="B539" s="5" t="s">
        <v>1066</v>
      </c>
      <c r="C539" s="10">
        <v>44323</v>
      </c>
      <c r="D539" s="9">
        <v>46149</v>
      </c>
    </row>
    <row r="540" spans="1:4" x14ac:dyDescent="0.25">
      <c r="A540" s="27" t="s">
        <v>1067</v>
      </c>
      <c r="B540" s="5" t="s">
        <v>1068</v>
      </c>
      <c r="C540" s="8">
        <v>44690</v>
      </c>
      <c r="D540" s="9">
        <v>46516</v>
      </c>
    </row>
    <row r="541" spans="1:4" x14ac:dyDescent="0.25">
      <c r="A541" s="27" t="s">
        <v>1069</v>
      </c>
      <c r="B541" s="5" t="s">
        <v>1070</v>
      </c>
      <c r="C541" s="8">
        <v>42963</v>
      </c>
      <c r="D541" s="9">
        <v>44789</v>
      </c>
    </row>
    <row r="542" spans="1:4" x14ac:dyDescent="0.25">
      <c r="A542" s="27" t="s">
        <v>1071</v>
      </c>
      <c r="B542" s="5" t="s">
        <v>1072</v>
      </c>
      <c r="C542" s="8">
        <v>44477</v>
      </c>
      <c r="D542" s="9">
        <v>46303</v>
      </c>
    </row>
    <row r="543" spans="1:4" x14ac:dyDescent="0.25">
      <c r="A543" s="27" t="s">
        <v>1073</v>
      </c>
      <c r="B543" s="5" t="s">
        <v>1074</v>
      </c>
      <c r="C543" s="8">
        <v>43550</v>
      </c>
      <c r="D543" s="9">
        <v>45376</v>
      </c>
    </row>
    <row r="544" spans="1:4" x14ac:dyDescent="0.25">
      <c r="A544" s="27" t="s">
        <v>1075</v>
      </c>
      <c r="B544" s="5" t="s">
        <v>1076</v>
      </c>
      <c r="C544" s="8">
        <v>44706</v>
      </c>
      <c r="D544" s="9">
        <v>46532</v>
      </c>
    </row>
    <row r="545" spans="1:4" x14ac:dyDescent="0.25">
      <c r="A545" s="27" t="s">
        <v>3438</v>
      </c>
      <c r="B545" s="5" t="s">
        <v>1077</v>
      </c>
      <c r="C545" s="8">
        <v>43475</v>
      </c>
      <c r="D545" s="9">
        <v>45301</v>
      </c>
    </row>
    <row r="546" spans="1:4" x14ac:dyDescent="0.25">
      <c r="A546" s="27" t="s">
        <v>1078</v>
      </c>
      <c r="B546" s="5" t="s">
        <v>1079</v>
      </c>
      <c r="C546" s="8">
        <v>42950</v>
      </c>
      <c r="D546" s="9">
        <v>44776</v>
      </c>
    </row>
    <row r="547" spans="1:4" x14ac:dyDescent="0.25">
      <c r="A547" s="27" t="s">
        <v>1080</v>
      </c>
      <c r="B547" s="5" t="s">
        <v>1081</v>
      </c>
      <c r="C547" s="8">
        <v>44890</v>
      </c>
      <c r="D547" s="9">
        <v>46716</v>
      </c>
    </row>
    <row r="548" spans="1:4" x14ac:dyDescent="0.25">
      <c r="A548" s="27" t="s">
        <v>1082</v>
      </c>
      <c r="B548" s="5" t="s">
        <v>1083</v>
      </c>
      <c r="C548" s="8">
        <v>42866</v>
      </c>
      <c r="D548" s="9">
        <v>44692</v>
      </c>
    </row>
    <row r="549" spans="1:4" x14ac:dyDescent="0.25">
      <c r="A549" s="27" t="s">
        <v>1084</v>
      </c>
      <c r="B549" s="5" t="s">
        <v>1085</v>
      </c>
      <c r="C549" s="8">
        <v>44706</v>
      </c>
      <c r="D549" s="9">
        <v>46532</v>
      </c>
    </row>
    <row r="550" spans="1:4" x14ac:dyDescent="0.25">
      <c r="A550" s="27" t="s">
        <v>1086</v>
      </c>
      <c r="B550" s="5" t="s">
        <v>1087</v>
      </c>
      <c r="C550" s="8">
        <v>44218</v>
      </c>
      <c r="D550" s="9">
        <v>46044</v>
      </c>
    </row>
    <row r="551" spans="1:4" x14ac:dyDescent="0.25">
      <c r="A551" s="27" t="s">
        <v>1088</v>
      </c>
      <c r="B551" s="5" t="s">
        <v>1089</v>
      </c>
      <c r="C551" s="8">
        <v>43551</v>
      </c>
      <c r="D551" s="9">
        <v>45377</v>
      </c>
    </row>
    <row r="552" spans="1:4" x14ac:dyDescent="0.25">
      <c r="A552" s="27" t="s">
        <v>1090</v>
      </c>
      <c r="B552" s="5" t="s">
        <v>1091</v>
      </c>
      <c r="C552" s="8">
        <v>44643</v>
      </c>
      <c r="D552" s="9">
        <v>46469</v>
      </c>
    </row>
    <row r="553" spans="1:4" x14ac:dyDescent="0.25">
      <c r="A553" s="27" t="s">
        <v>1092</v>
      </c>
      <c r="B553" s="5" t="s">
        <v>1093</v>
      </c>
      <c r="C553" s="8">
        <v>43677</v>
      </c>
      <c r="D553" s="9">
        <v>45503</v>
      </c>
    </row>
    <row r="554" spans="1:4" x14ac:dyDescent="0.25">
      <c r="A554" s="27" t="s">
        <v>1094</v>
      </c>
      <c r="B554" s="5" t="s">
        <v>1095</v>
      </c>
      <c r="C554" s="8">
        <v>44102</v>
      </c>
      <c r="D554" s="9">
        <v>45928</v>
      </c>
    </row>
    <row r="555" spans="1:4" x14ac:dyDescent="0.25">
      <c r="A555" s="27" t="s">
        <v>1096</v>
      </c>
      <c r="B555" s="5" t="s">
        <v>1097</v>
      </c>
      <c r="C555" s="8">
        <v>44038</v>
      </c>
      <c r="D555" s="9">
        <v>45864</v>
      </c>
    </row>
    <row r="556" spans="1:4" x14ac:dyDescent="0.25">
      <c r="A556" s="27" t="s">
        <v>1098</v>
      </c>
      <c r="B556" s="5" t="s">
        <v>1099</v>
      </c>
      <c r="C556" s="8">
        <v>43977</v>
      </c>
      <c r="D556" s="9">
        <v>45803</v>
      </c>
    </row>
    <row r="557" spans="1:4" x14ac:dyDescent="0.25">
      <c r="A557" s="27" t="s">
        <v>1100</v>
      </c>
      <c r="B557" s="5" t="s">
        <v>1101</v>
      </c>
      <c r="C557" s="8">
        <v>44154</v>
      </c>
      <c r="D557" s="9">
        <v>45980</v>
      </c>
    </row>
    <row r="558" spans="1:4" x14ac:dyDescent="0.25">
      <c r="A558" s="27" t="s">
        <v>1102</v>
      </c>
      <c r="B558" s="5" t="s">
        <v>1103</v>
      </c>
      <c r="C558" s="8">
        <v>43229</v>
      </c>
      <c r="D558" s="9">
        <v>45055</v>
      </c>
    </row>
    <row r="559" spans="1:4" x14ac:dyDescent="0.25">
      <c r="A559" s="27" t="s">
        <v>1104</v>
      </c>
      <c r="B559" s="5" t="s">
        <v>1105</v>
      </c>
      <c r="C559" s="8">
        <v>43711</v>
      </c>
      <c r="D559" s="9">
        <v>45537</v>
      </c>
    </row>
    <row r="560" spans="1:4" x14ac:dyDescent="0.25">
      <c r="A560" s="27" t="s">
        <v>1106</v>
      </c>
      <c r="B560" s="5" t="s">
        <v>1107</v>
      </c>
      <c r="C560" s="8">
        <v>42962</v>
      </c>
      <c r="D560" s="9">
        <v>44788</v>
      </c>
    </row>
    <row r="561" spans="1:4" x14ac:dyDescent="0.25">
      <c r="A561" s="27" t="s">
        <v>1108</v>
      </c>
      <c r="B561" s="5" t="s">
        <v>1109</v>
      </c>
      <c r="C561" s="8">
        <v>44491</v>
      </c>
      <c r="D561" s="9">
        <v>46317</v>
      </c>
    </row>
    <row r="562" spans="1:4" x14ac:dyDescent="0.25">
      <c r="A562" s="27" t="s">
        <v>1110</v>
      </c>
      <c r="B562" s="5" t="s">
        <v>1111</v>
      </c>
      <c r="C562" s="8">
        <v>44650</v>
      </c>
      <c r="D562" s="9">
        <v>46476</v>
      </c>
    </row>
    <row r="563" spans="1:4" x14ac:dyDescent="0.25">
      <c r="A563" s="27" t="s">
        <v>3439</v>
      </c>
      <c r="B563" s="5" t="s">
        <v>1112</v>
      </c>
      <c r="C563" s="8">
        <v>43502</v>
      </c>
      <c r="D563" s="9">
        <v>45328</v>
      </c>
    </row>
    <row r="564" spans="1:4" x14ac:dyDescent="0.25">
      <c r="A564" s="27" t="s">
        <v>1113</v>
      </c>
      <c r="B564" s="5" t="s">
        <v>1114</v>
      </c>
      <c r="C564" s="8">
        <v>42758</v>
      </c>
      <c r="D564" s="9">
        <v>44584</v>
      </c>
    </row>
    <row r="565" spans="1:4" x14ac:dyDescent="0.25">
      <c r="A565" s="27" t="s">
        <v>1115</v>
      </c>
      <c r="B565" s="5" t="s">
        <v>1116</v>
      </c>
      <c r="C565" s="8">
        <v>44806</v>
      </c>
      <c r="D565" s="9">
        <v>46632</v>
      </c>
    </row>
    <row r="566" spans="1:4" x14ac:dyDescent="0.25">
      <c r="A566" s="27" t="s">
        <v>1117</v>
      </c>
      <c r="B566" s="5" t="s">
        <v>1118</v>
      </c>
      <c r="C566" s="8">
        <v>44628</v>
      </c>
      <c r="D566" s="9">
        <v>46454</v>
      </c>
    </row>
    <row r="567" spans="1:4" x14ac:dyDescent="0.25">
      <c r="A567" s="27" t="s">
        <v>1119</v>
      </c>
      <c r="B567" s="5" t="s">
        <v>1120</v>
      </c>
      <c r="C567" s="8">
        <v>42915</v>
      </c>
      <c r="D567" s="9">
        <v>44741</v>
      </c>
    </row>
    <row r="568" spans="1:4" x14ac:dyDescent="0.25">
      <c r="A568" s="27" t="s">
        <v>1121</v>
      </c>
      <c r="B568" s="5" t="s">
        <v>1122</v>
      </c>
      <c r="C568" s="8">
        <v>43098</v>
      </c>
      <c r="D568" s="9">
        <v>44924</v>
      </c>
    </row>
    <row r="569" spans="1:4" x14ac:dyDescent="0.25">
      <c r="A569" s="27" t="s">
        <v>1123</v>
      </c>
      <c r="B569" s="5" t="s">
        <v>1124</v>
      </c>
      <c r="C569" s="8">
        <v>44103</v>
      </c>
      <c r="D569" s="9">
        <v>45929</v>
      </c>
    </row>
    <row r="570" spans="1:4" x14ac:dyDescent="0.25">
      <c r="A570" s="27" t="s">
        <v>1125</v>
      </c>
      <c r="B570" s="5" t="s">
        <v>1126</v>
      </c>
      <c r="C570" s="8">
        <v>43375</v>
      </c>
      <c r="D570" s="9">
        <v>45201</v>
      </c>
    </row>
    <row r="571" spans="1:4" x14ac:dyDescent="0.25">
      <c r="A571" s="27" t="s">
        <v>1127</v>
      </c>
      <c r="B571" s="5" t="s">
        <v>1128</v>
      </c>
      <c r="C571" s="8">
        <v>44838</v>
      </c>
      <c r="D571" s="9">
        <v>46664</v>
      </c>
    </row>
    <row r="572" spans="1:4" x14ac:dyDescent="0.25">
      <c r="A572" s="27" t="s">
        <v>1129</v>
      </c>
      <c r="B572" s="5" t="s">
        <v>1130</v>
      </c>
      <c r="C572" s="10">
        <v>44323</v>
      </c>
      <c r="D572" s="9">
        <v>46149</v>
      </c>
    </row>
    <row r="573" spans="1:4" x14ac:dyDescent="0.25">
      <c r="A573" s="27" t="s">
        <v>1131</v>
      </c>
      <c r="B573" s="5" t="s">
        <v>1132</v>
      </c>
      <c r="C573" s="8">
        <v>44082</v>
      </c>
      <c r="D573" s="9">
        <v>45908</v>
      </c>
    </row>
    <row r="574" spans="1:4" x14ac:dyDescent="0.25">
      <c r="A574" s="27" t="s">
        <v>1133</v>
      </c>
      <c r="B574" s="5" t="s">
        <v>1134</v>
      </c>
      <c r="C574" s="8">
        <v>44732</v>
      </c>
      <c r="D574" s="9">
        <v>46558</v>
      </c>
    </row>
    <row r="575" spans="1:4" x14ac:dyDescent="0.25">
      <c r="A575" s="27" t="s">
        <v>1135</v>
      </c>
      <c r="B575" s="5" t="s">
        <v>1136</v>
      </c>
      <c r="C575" s="8">
        <v>43763</v>
      </c>
      <c r="D575" s="9">
        <v>45589</v>
      </c>
    </row>
    <row r="576" spans="1:4" x14ac:dyDescent="0.25">
      <c r="A576" s="27" t="s">
        <v>1137</v>
      </c>
      <c r="B576" s="5" t="s">
        <v>1138</v>
      </c>
      <c r="C576" s="8">
        <v>44732</v>
      </c>
      <c r="D576" s="9">
        <v>46558</v>
      </c>
    </row>
    <row r="577" spans="1:4" x14ac:dyDescent="0.25">
      <c r="A577" s="27" t="s">
        <v>1139</v>
      </c>
      <c r="B577" s="5" t="s">
        <v>1140</v>
      </c>
      <c r="C577" s="8">
        <v>42992</v>
      </c>
      <c r="D577" s="9">
        <v>44818</v>
      </c>
    </row>
    <row r="578" spans="1:4" x14ac:dyDescent="0.25">
      <c r="A578" s="27" t="s">
        <v>1141</v>
      </c>
      <c r="B578" s="5" t="s">
        <v>1142</v>
      </c>
      <c r="C578" s="8">
        <v>44424</v>
      </c>
      <c r="D578" s="9">
        <v>46250</v>
      </c>
    </row>
    <row r="579" spans="1:4" x14ac:dyDescent="0.25">
      <c r="A579" s="27" t="s">
        <v>1143</v>
      </c>
      <c r="B579" s="5" t="s">
        <v>1144</v>
      </c>
      <c r="C579" s="8">
        <v>44396</v>
      </c>
      <c r="D579" s="9">
        <v>46222</v>
      </c>
    </row>
    <row r="580" spans="1:4" x14ac:dyDescent="0.25">
      <c r="A580" s="27" t="s">
        <v>1145</v>
      </c>
      <c r="B580" s="5" t="s">
        <v>1146</v>
      </c>
      <c r="C580" s="8">
        <v>44593</v>
      </c>
      <c r="D580" s="9">
        <v>46419</v>
      </c>
    </row>
    <row r="581" spans="1:4" x14ac:dyDescent="0.25">
      <c r="A581" s="27" t="s">
        <v>1147</v>
      </c>
      <c r="B581" s="5" t="s">
        <v>1148</v>
      </c>
      <c r="C581" s="8">
        <v>43797</v>
      </c>
      <c r="D581" s="9">
        <v>45623</v>
      </c>
    </row>
    <row r="582" spans="1:4" x14ac:dyDescent="0.25">
      <c r="A582" s="27" t="s">
        <v>1149</v>
      </c>
      <c r="B582" s="5" t="s">
        <v>1150</v>
      </c>
      <c r="C582" s="8">
        <v>44861</v>
      </c>
      <c r="D582" s="9">
        <v>46687</v>
      </c>
    </row>
    <row r="583" spans="1:4" x14ac:dyDescent="0.25">
      <c r="A583" s="27" t="s">
        <v>1151</v>
      </c>
      <c r="B583" s="5" t="s">
        <v>1152</v>
      </c>
      <c r="C583" s="8">
        <v>43150</v>
      </c>
      <c r="D583" s="9">
        <v>44976</v>
      </c>
    </row>
    <row r="584" spans="1:4" x14ac:dyDescent="0.25">
      <c r="A584" s="27" t="s">
        <v>1153</v>
      </c>
      <c r="B584" s="5" t="s">
        <v>1154</v>
      </c>
      <c r="C584" s="8">
        <v>43712</v>
      </c>
      <c r="D584" s="9">
        <v>45538</v>
      </c>
    </row>
    <row r="585" spans="1:4" x14ac:dyDescent="0.25">
      <c r="A585" s="27" t="s">
        <v>1155</v>
      </c>
      <c r="B585" s="5" t="s">
        <v>1156</v>
      </c>
      <c r="C585" s="8">
        <v>43623</v>
      </c>
      <c r="D585" s="9">
        <v>45449</v>
      </c>
    </row>
    <row r="586" spans="1:4" x14ac:dyDescent="0.25">
      <c r="A586" s="27" t="s">
        <v>1157</v>
      </c>
      <c r="B586" s="5" t="s">
        <v>1158</v>
      </c>
      <c r="C586" s="8">
        <v>43507</v>
      </c>
      <c r="D586" s="9">
        <v>45333</v>
      </c>
    </row>
    <row r="587" spans="1:4" x14ac:dyDescent="0.25">
      <c r="A587" s="27" t="s">
        <v>1159</v>
      </c>
      <c r="B587" s="5" t="s">
        <v>1160</v>
      </c>
      <c r="C587" s="8">
        <v>42975</v>
      </c>
      <c r="D587" s="9">
        <v>44801</v>
      </c>
    </row>
    <row r="588" spans="1:4" x14ac:dyDescent="0.25">
      <c r="A588" s="27" t="s">
        <v>1161</v>
      </c>
      <c r="B588" s="5" t="s">
        <v>1162</v>
      </c>
      <c r="C588" s="8">
        <v>43433</v>
      </c>
      <c r="D588" s="9">
        <v>45259</v>
      </c>
    </row>
    <row r="589" spans="1:4" x14ac:dyDescent="0.25">
      <c r="A589" s="27" t="s">
        <v>1163</v>
      </c>
      <c r="B589" s="5" t="s">
        <v>1164</v>
      </c>
      <c r="C589" s="8">
        <v>42740</v>
      </c>
      <c r="D589" s="9">
        <v>44566</v>
      </c>
    </row>
    <row r="590" spans="1:4" x14ac:dyDescent="0.25">
      <c r="A590" s="27" t="s">
        <v>1165</v>
      </c>
      <c r="B590" s="5" t="s">
        <v>1166</v>
      </c>
      <c r="C590" s="8">
        <v>44092</v>
      </c>
      <c r="D590" s="9">
        <v>45918</v>
      </c>
    </row>
    <row r="591" spans="1:4" x14ac:dyDescent="0.25">
      <c r="A591" s="27" t="s">
        <v>1167</v>
      </c>
      <c r="B591" s="5" t="s">
        <v>1168</v>
      </c>
      <c r="C591" s="8">
        <v>43202</v>
      </c>
      <c r="D591" s="9">
        <v>45028</v>
      </c>
    </row>
    <row r="592" spans="1:4" x14ac:dyDescent="0.25">
      <c r="A592" s="27" t="s">
        <v>1169</v>
      </c>
      <c r="B592" s="5" t="s">
        <v>1170</v>
      </c>
      <c r="C592" s="8">
        <v>42829</v>
      </c>
      <c r="D592" s="9">
        <v>44655</v>
      </c>
    </row>
    <row r="593" spans="1:4" x14ac:dyDescent="0.25">
      <c r="A593" s="27" t="s">
        <v>1171</v>
      </c>
      <c r="B593" s="5" t="s">
        <v>1172</v>
      </c>
      <c r="C593" s="8">
        <v>43174</v>
      </c>
      <c r="D593" s="9">
        <v>45000</v>
      </c>
    </row>
    <row r="594" spans="1:4" x14ac:dyDescent="0.25">
      <c r="A594" s="27" t="s">
        <v>1173</v>
      </c>
      <c r="B594" s="5" t="s">
        <v>1174</v>
      </c>
      <c r="C594" s="8">
        <v>44734</v>
      </c>
      <c r="D594" s="9">
        <v>46566</v>
      </c>
    </row>
    <row r="595" spans="1:4" x14ac:dyDescent="0.25">
      <c r="A595" s="27" t="s">
        <v>1175</v>
      </c>
      <c r="B595" s="5" t="s">
        <v>1176</v>
      </c>
      <c r="C595" s="8">
        <v>42829</v>
      </c>
      <c r="D595" s="9">
        <v>44655</v>
      </c>
    </row>
    <row r="596" spans="1:4" x14ac:dyDescent="0.25">
      <c r="A596" s="27" t="s">
        <v>1177</v>
      </c>
      <c r="B596" s="5" t="s">
        <v>1178</v>
      </c>
      <c r="C596" s="8">
        <v>43717</v>
      </c>
      <c r="D596" s="9">
        <v>45543</v>
      </c>
    </row>
    <row r="597" spans="1:4" x14ac:dyDescent="0.25">
      <c r="A597" s="27" t="s">
        <v>1179</v>
      </c>
      <c r="B597" s="5" t="s">
        <v>1180</v>
      </c>
      <c r="C597" s="8">
        <v>43206</v>
      </c>
      <c r="D597" s="9">
        <v>45032</v>
      </c>
    </row>
    <row r="598" spans="1:4" x14ac:dyDescent="0.25">
      <c r="A598" s="27" t="s">
        <v>1181</v>
      </c>
      <c r="B598" s="5" t="s">
        <v>1182</v>
      </c>
      <c r="C598" s="8">
        <v>42969</v>
      </c>
      <c r="D598" s="9">
        <v>44795</v>
      </c>
    </row>
    <row r="599" spans="1:4" x14ac:dyDescent="0.25">
      <c r="A599" s="27" t="s">
        <v>1183</v>
      </c>
      <c r="B599" s="5" t="s">
        <v>1184</v>
      </c>
      <c r="C599" s="8">
        <v>44161</v>
      </c>
      <c r="D599" s="9">
        <v>45987</v>
      </c>
    </row>
    <row r="600" spans="1:4" x14ac:dyDescent="0.25">
      <c r="A600" s="27" t="s">
        <v>1185</v>
      </c>
      <c r="B600" s="5" t="s">
        <v>1186</v>
      </c>
      <c r="C600" s="10">
        <v>44338</v>
      </c>
      <c r="D600" s="9">
        <v>46164</v>
      </c>
    </row>
    <row r="601" spans="1:4" x14ac:dyDescent="0.25">
      <c r="A601" s="27" t="s">
        <v>1187</v>
      </c>
      <c r="B601" s="5" t="s">
        <v>1188</v>
      </c>
      <c r="C601" s="8">
        <v>42858</v>
      </c>
      <c r="D601" s="9">
        <v>44684</v>
      </c>
    </row>
    <row r="602" spans="1:4" x14ac:dyDescent="0.25">
      <c r="A602" s="27" t="s">
        <v>1189</v>
      </c>
      <c r="B602" s="5" t="s">
        <v>1190</v>
      </c>
      <c r="C602" s="8">
        <v>44110</v>
      </c>
      <c r="D602" s="9">
        <v>45936</v>
      </c>
    </row>
    <row r="603" spans="1:4" x14ac:dyDescent="0.25">
      <c r="A603" s="27" t="s">
        <v>1191</v>
      </c>
      <c r="B603" s="5" t="s">
        <v>1192</v>
      </c>
      <c r="C603" s="8">
        <v>42914</v>
      </c>
      <c r="D603" s="9">
        <v>44740</v>
      </c>
    </row>
    <row r="604" spans="1:4" x14ac:dyDescent="0.25">
      <c r="A604" s="27" t="s">
        <v>1193</v>
      </c>
      <c r="B604" s="5" t="s">
        <v>1194</v>
      </c>
      <c r="C604" s="8">
        <v>44704</v>
      </c>
      <c r="D604" s="9">
        <v>46530</v>
      </c>
    </row>
    <row r="605" spans="1:4" x14ac:dyDescent="0.25">
      <c r="A605" s="27" t="s">
        <v>1195</v>
      </c>
      <c r="B605" s="5" t="s">
        <v>1196</v>
      </c>
      <c r="C605" s="8">
        <v>44424</v>
      </c>
      <c r="D605" s="9">
        <v>46250</v>
      </c>
    </row>
    <row r="606" spans="1:4" x14ac:dyDescent="0.25">
      <c r="A606" s="27" t="s">
        <v>1197</v>
      </c>
      <c r="B606" s="5" t="s">
        <v>1198</v>
      </c>
      <c r="C606" s="8">
        <v>44053</v>
      </c>
      <c r="D606" s="9">
        <v>45879</v>
      </c>
    </row>
    <row r="607" spans="1:4" x14ac:dyDescent="0.25">
      <c r="A607" s="27" t="s">
        <v>1199</v>
      </c>
      <c r="B607" s="5" t="s">
        <v>1200</v>
      </c>
      <c r="C607" s="8">
        <v>43116</v>
      </c>
      <c r="D607" s="9">
        <v>44942</v>
      </c>
    </row>
    <row r="608" spans="1:4" x14ac:dyDescent="0.25">
      <c r="A608" s="27" t="s">
        <v>1201</v>
      </c>
      <c r="B608" s="5" t="s">
        <v>1202</v>
      </c>
      <c r="C608" s="8">
        <v>44685</v>
      </c>
      <c r="D608" s="9">
        <v>46511</v>
      </c>
    </row>
    <row r="609" spans="1:4" x14ac:dyDescent="0.25">
      <c r="A609" s="27" t="s">
        <v>1203</v>
      </c>
      <c r="B609" s="5" t="s">
        <v>1204</v>
      </c>
      <c r="C609" s="8">
        <v>43508</v>
      </c>
      <c r="D609" s="9">
        <v>45334</v>
      </c>
    </row>
    <row r="610" spans="1:4" x14ac:dyDescent="0.25">
      <c r="A610" s="27" t="s">
        <v>1205</v>
      </c>
      <c r="B610" s="5" t="s">
        <v>1206</v>
      </c>
      <c r="C610" s="8">
        <v>43227</v>
      </c>
      <c r="D610" s="9">
        <v>45053</v>
      </c>
    </row>
    <row r="611" spans="1:4" x14ac:dyDescent="0.25">
      <c r="A611" s="27" t="s">
        <v>1207</v>
      </c>
      <c r="B611" s="5" t="s">
        <v>1208</v>
      </c>
      <c r="C611" s="8">
        <v>43012</v>
      </c>
      <c r="D611" s="9">
        <v>44838</v>
      </c>
    </row>
    <row r="612" spans="1:4" x14ac:dyDescent="0.25">
      <c r="A612" s="27" t="s">
        <v>1209</v>
      </c>
      <c r="B612" s="5" t="s">
        <v>1210</v>
      </c>
      <c r="C612" s="8">
        <v>42852</v>
      </c>
      <c r="D612" s="9">
        <v>44678</v>
      </c>
    </row>
    <row r="613" spans="1:4" x14ac:dyDescent="0.25">
      <c r="A613" s="27" t="s">
        <v>1211</v>
      </c>
      <c r="B613" s="5" t="s">
        <v>1212</v>
      </c>
      <c r="C613" s="8">
        <v>44055</v>
      </c>
      <c r="D613" s="9">
        <v>45881</v>
      </c>
    </row>
    <row r="614" spans="1:4" x14ac:dyDescent="0.25">
      <c r="A614" s="27" t="s">
        <v>1213</v>
      </c>
      <c r="B614" s="5" t="s">
        <v>1214</v>
      </c>
      <c r="C614" s="8">
        <v>43171</v>
      </c>
      <c r="D614" s="9">
        <v>44997</v>
      </c>
    </row>
    <row r="615" spans="1:4" x14ac:dyDescent="0.25">
      <c r="A615" s="27" t="s">
        <v>1215</v>
      </c>
      <c r="B615" s="5" t="s">
        <v>1216</v>
      </c>
      <c r="C615" s="8">
        <v>44349</v>
      </c>
      <c r="D615" s="9">
        <v>46175</v>
      </c>
    </row>
    <row r="616" spans="1:4" x14ac:dyDescent="0.25">
      <c r="A616" s="27" t="s">
        <v>1217</v>
      </c>
      <c r="B616" s="5" t="s">
        <v>1218</v>
      </c>
      <c r="C616" s="8">
        <v>44847</v>
      </c>
      <c r="D616" s="9">
        <v>46673</v>
      </c>
    </row>
    <row r="617" spans="1:4" x14ac:dyDescent="0.25">
      <c r="A617" s="27" t="s">
        <v>1219</v>
      </c>
      <c r="B617" s="5" t="s">
        <v>1220</v>
      </c>
      <c r="C617" s="8">
        <v>43731</v>
      </c>
      <c r="D617" s="9">
        <v>45557</v>
      </c>
    </row>
    <row r="618" spans="1:4" x14ac:dyDescent="0.25">
      <c r="A618" s="27" t="s">
        <v>1221</v>
      </c>
      <c r="B618" s="5" t="s">
        <v>1222</v>
      </c>
      <c r="C618" s="8">
        <v>43062</v>
      </c>
      <c r="D618" s="9">
        <v>44888</v>
      </c>
    </row>
    <row r="619" spans="1:4" x14ac:dyDescent="0.25">
      <c r="A619" s="27" t="s">
        <v>1223</v>
      </c>
      <c r="B619" s="5" t="s">
        <v>1224</v>
      </c>
      <c r="C619" s="8">
        <v>44280</v>
      </c>
      <c r="D619" s="9">
        <v>46106</v>
      </c>
    </row>
    <row r="620" spans="1:4" x14ac:dyDescent="0.25">
      <c r="A620" s="27" t="s">
        <v>1225</v>
      </c>
      <c r="B620" s="5" t="s">
        <v>1226</v>
      </c>
      <c r="C620" s="8">
        <v>44669</v>
      </c>
      <c r="D620" s="9">
        <v>46495</v>
      </c>
    </row>
    <row r="621" spans="1:4" x14ac:dyDescent="0.25">
      <c r="A621" s="27" t="s">
        <v>1227</v>
      </c>
      <c r="B621" s="5" t="s">
        <v>1228</v>
      </c>
      <c r="C621" s="8">
        <v>44833</v>
      </c>
      <c r="D621" s="9">
        <v>46659</v>
      </c>
    </row>
    <row r="622" spans="1:4" x14ac:dyDescent="0.25">
      <c r="A622" s="27" t="s">
        <v>1229</v>
      </c>
      <c r="B622" s="5" t="s">
        <v>1230</v>
      </c>
      <c r="C622" s="8">
        <v>44179</v>
      </c>
      <c r="D622" s="9">
        <v>46005</v>
      </c>
    </row>
    <row r="623" spans="1:4" x14ac:dyDescent="0.25">
      <c r="A623" s="27" t="s">
        <v>1231</v>
      </c>
      <c r="B623" s="5" t="s">
        <v>1232</v>
      </c>
      <c r="C623" s="8">
        <v>43326</v>
      </c>
      <c r="D623" s="9">
        <v>45152</v>
      </c>
    </row>
    <row r="624" spans="1:4" x14ac:dyDescent="0.25">
      <c r="A624" s="27" t="s">
        <v>1233</v>
      </c>
      <c r="B624" s="5" t="s">
        <v>1234</v>
      </c>
      <c r="C624" s="8">
        <v>44676</v>
      </c>
      <c r="D624" s="9">
        <v>46502</v>
      </c>
    </row>
    <row r="625" spans="1:4" x14ac:dyDescent="0.25">
      <c r="A625" s="27" t="s">
        <v>1235</v>
      </c>
      <c r="B625" s="5" t="s">
        <v>1236</v>
      </c>
      <c r="C625" s="8">
        <v>43510</v>
      </c>
      <c r="D625" s="9">
        <v>45336</v>
      </c>
    </row>
    <row r="626" spans="1:4" x14ac:dyDescent="0.25">
      <c r="A626" s="27" t="s">
        <v>1237</v>
      </c>
      <c r="B626" s="5" t="s">
        <v>1238</v>
      </c>
      <c r="C626" s="8">
        <v>43201</v>
      </c>
      <c r="D626" s="9">
        <v>45027</v>
      </c>
    </row>
    <row r="627" spans="1:4" x14ac:dyDescent="0.25">
      <c r="A627" s="27" t="s">
        <v>1239</v>
      </c>
      <c r="B627" s="5" t="s">
        <v>1240</v>
      </c>
      <c r="C627" s="8">
        <v>43535</v>
      </c>
      <c r="D627" s="9">
        <v>45361</v>
      </c>
    </row>
    <row r="628" spans="1:4" x14ac:dyDescent="0.25">
      <c r="A628" s="27" t="s">
        <v>1241</v>
      </c>
      <c r="B628" s="5" t="s">
        <v>1242</v>
      </c>
      <c r="C628" s="8">
        <v>44790</v>
      </c>
      <c r="D628" s="9">
        <v>46616</v>
      </c>
    </row>
    <row r="629" spans="1:4" x14ac:dyDescent="0.25">
      <c r="A629" s="27" t="s">
        <v>1243</v>
      </c>
      <c r="B629" s="5" t="s">
        <v>1244</v>
      </c>
      <c r="C629" s="8">
        <v>43167</v>
      </c>
      <c r="D629" s="9">
        <v>44993</v>
      </c>
    </row>
    <row r="630" spans="1:4" x14ac:dyDescent="0.25">
      <c r="A630" s="27" t="s">
        <v>1245</v>
      </c>
      <c r="B630" s="5" t="s">
        <v>1246</v>
      </c>
      <c r="C630" s="8">
        <v>44819</v>
      </c>
      <c r="D630" s="9">
        <v>46645</v>
      </c>
    </row>
    <row r="631" spans="1:4" x14ac:dyDescent="0.25">
      <c r="A631" s="27" t="s">
        <v>3440</v>
      </c>
      <c r="B631" s="5" t="s">
        <v>1247</v>
      </c>
      <c r="C631" s="8">
        <v>44405</v>
      </c>
      <c r="D631" s="9">
        <v>46231</v>
      </c>
    </row>
    <row r="632" spans="1:4" x14ac:dyDescent="0.25">
      <c r="A632" s="27" t="s">
        <v>1248</v>
      </c>
      <c r="B632" s="5" t="s">
        <v>1249</v>
      </c>
      <c r="C632" s="8">
        <v>42895</v>
      </c>
      <c r="D632" s="9">
        <v>44721</v>
      </c>
    </row>
    <row r="633" spans="1:4" x14ac:dyDescent="0.25">
      <c r="A633" s="27" t="s">
        <v>1250</v>
      </c>
      <c r="B633" s="5" t="s">
        <v>1251</v>
      </c>
      <c r="C633" s="8">
        <v>42923</v>
      </c>
      <c r="D633" s="9">
        <v>44749</v>
      </c>
    </row>
    <row r="634" spans="1:4" x14ac:dyDescent="0.25">
      <c r="A634" s="27" t="s">
        <v>1252</v>
      </c>
      <c r="B634" s="5" t="s">
        <v>1253</v>
      </c>
      <c r="C634" s="8">
        <v>44487</v>
      </c>
      <c r="D634" s="9">
        <v>46313</v>
      </c>
    </row>
    <row r="635" spans="1:4" x14ac:dyDescent="0.25">
      <c r="A635" s="27" t="s">
        <v>1254</v>
      </c>
      <c r="B635" s="5" t="s">
        <v>1255</v>
      </c>
      <c r="C635" s="8">
        <v>44704</v>
      </c>
      <c r="D635" s="9">
        <v>46530</v>
      </c>
    </row>
    <row r="636" spans="1:4" x14ac:dyDescent="0.25">
      <c r="A636" s="27" t="s">
        <v>1256</v>
      </c>
      <c r="B636" s="5" t="s">
        <v>1257</v>
      </c>
      <c r="C636" s="8">
        <v>43207</v>
      </c>
      <c r="D636" s="9">
        <v>45033</v>
      </c>
    </row>
    <row r="637" spans="1:4" x14ac:dyDescent="0.25">
      <c r="A637" s="27" t="s">
        <v>1258</v>
      </c>
      <c r="B637" s="5" t="s">
        <v>1259</v>
      </c>
      <c r="C637" s="8">
        <v>44662</v>
      </c>
      <c r="D637" s="9">
        <v>46488</v>
      </c>
    </row>
    <row r="638" spans="1:4" x14ac:dyDescent="0.25">
      <c r="A638" s="27" t="s">
        <v>1260</v>
      </c>
      <c r="B638" s="5" t="s">
        <v>1261</v>
      </c>
      <c r="C638" s="8">
        <v>43609</v>
      </c>
      <c r="D638" s="9">
        <v>45435</v>
      </c>
    </row>
    <row r="639" spans="1:4" x14ac:dyDescent="0.25">
      <c r="A639" s="27" t="s">
        <v>1262</v>
      </c>
      <c r="B639" s="5" t="s">
        <v>1263</v>
      </c>
      <c r="C639" s="8">
        <v>42821</v>
      </c>
      <c r="D639" s="9">
        <v>44647</v>
      </c>
    </row>
    <row r="640" spans="1:4" x14ac:dyDescent="0.25">
      <c r="A640" s="27" t="s">
        <v>1264</v>
      </c>
      <c r="B640" s="5" t="s">
        <v>1265</v>
      </c>
      <c r="C640" s="8">
        <v>42864</v>
      </c>
      <c r="D640" s="9">
        <v>44690</v>
      </c>
    </row>
    <row r="641" spans="1:4" x14ac:dyDescent="0.25">
      <c r="A641" s="27" t="s">
        <v>1266</v>
      </c>
      <c r="B641" s="5" t="s">
        <v>1267</v>
      </c>
      <c r="C641" s="8">
        <v>44734</v>
      </c>
      <c r="D641" s="9">
        <v>46560</v>
      </c>
    </row>
    <row r="642" spans="1:4" x14ac:dyDescent="0.25">
      <c r="A642" s="27" t="s">
        <v>1268</v>
      </c>
      <c r="B642" s="5" t="s">
        <v>1269</v>
      </c>
      <c r="C642" s="8">
        <v>44699</v>
      </c>
      <c r="D642" s="9">
        <v>46525</v>
      </c>
    </row>
    <row r="643" spans="1:4" x14ac:dyDescent="0.25">
      <c r="A643" s="27" t="s">
        <v>1270</v>
      </c>
      <c r="B643" s="5" t="s">
        <v>1271</v>
      </c>
      <c r="C643" s="8">
        <v>43266</v>
      </c>
      <c r="D643" s="9">
        <v>45092</v>
      </c>
    </row>
    <row r="644" spans="1:4" x14ac:dyDescent="0.25">
      <c r="A644" s="27" t="s">
        <v>1272</v>
      </c>
      <c r="B644" s="5" t="s">
        <v>1273</v>
      </c>
      <c r="C644" s="8">
        <v>44161</v>
      </c>
      <c r="D644" s="9">
        <v>45987</v>
      </c>
    </row>
    <row r="645" spans="1:4" x14ac:dyDescent="0.25">
      <c r="A645" s="27" t="s">
        <v>1274</v>
      </c>
      <c r="B645" s="5" t="s">
        <v>1275</v>
      </c>
      <c r="C645" s="8">
        <v>44713</v>
      </c>
      <c r="D645" s="9">
        <v>46539</v>
      </c>
    </row>
    <row r="646" spans="1:4" x14ac:dyDescent="0.25">
      <c r="A646" s="27" t="s">
        <v>1276</v>
      </c>
      <c r="B646" s="5" t="s">
        <v>1277</v>
      </c>
      <c r="C646" s="8">
        <v>44279</v>
      </c>
      <c r="D646" s="9">
        <v>46105</v>
      </c>
    </row>
    <row r="647" spans="1:4" x14ac:dyDescent="0.25">
      <c r="A647" s="27" t="s">
        <v>1278</v>
      </c>
      <c r="B647" s="5" t="s">
        <v>1279</v>
      </c>
      <c r="C647" s="8">
        <v>43614</v>
      </c>
      <c r="D647" s="9">
        <v>45440</v>
      </c>
    </row>
    <row r="648" spans="1:4" x14ac:dyDescent="0.25">
      <c r="A648" s="27" t="s">
        <v>1280</v>
      </c>
      <c r="B648" s="5" t="s">
        <v>1281</v>
      </c>
      <c r="C648" s="8">
        <v>44462</v>
      </c>
      <c r="D648" s="9">
        <v>46288</v>
      </c>
    </row>
    <row r="649" spans="1:4" x14ac:dyDescent="0.25">
      <c r="A649" s="27" t="s">
        <v>1282</v>
      </c>
      <c r="B649" s="5" t="s">
        <v>1283</v>
      </c>
      <c r="C649" s="8">
        <v>44179</v>
      </c>
      <c r="D649" s="9">
        <v>46005</v>
      </c>
    </row>
    <row r="650" spans="1:4" x14ac:dyDescent="0.25">
      <c r="A650" s="27" t="s">
        <v>1284</v>
      </c>
      <c r="B650" s="5" t="s">
        <v>1285</v>
      </c>
      <c r="C650" s="8">
        <v>44791</v>
      </c>
      <c r="D650" s="9">
        <v>46617</v>
      </c>
    </row>
    <row r="651" spans="1:4" x14ac:dyDescent="0.25">
      <c r="A651" s="27" t="s">
        <v>1286</v>
      </c>
      <c r="B651" s="5" t="s">
        <v>1287</v>
      </c>
      <c r="C651" s="8">
        <v>42885</v>
      </c>
      <c r="D651" s="9">
        <v>44711</v>
      </c>
    </row>
    <row r="652" spans="1:4" x14ac:dyDescent="0.25">
      <c r="A652" s="27" t="s">
        <v>1288</v>
      </c>
      <c r="B652" s="5" t="s">
        <v>1289</v>
      </c>
      <c r="C652" s="8">
        <v>44895</v>
      </c>
      <c r="D652" s="9">
        <v>46721</v>
      </c>
    </row>
    <row r="653" spans="1:4" x14ac:dyDescent="0.25">
      <c r="A653" s="27" t="s">
        <v>1290</v>
      </c>
      <c r="B653" s="5" t="s">
        <v>1291</v>
      </c>
      <c r="C653" s="8">
        <v>44798</v>
      </c>
      <c r="D653" s="9">
        <v>46624</v>
      </c>
    </row>
    <row r="654" spans="1:4" x14ac:dyDescent="0.25">
      <c r="A654" s="27" t="s">
        <v>1292</v>
      </c>
      <c r="B654" s="5" t="s">
        <v>1293</v>
      </c>
      <c r="C654" s="8">
        <v>44477</v>
      </c>
      <c r="D654" s="9">
        <v>46303</v>
      </c>
    </row>
    <row r="655" spans="1:4" x14ac:dyDescent="0.25">
      <c r="A655" s="27" t="s">
        <v>1294</v>
      </c>
      <c r="B655" s="5" t="s">
        <v>1295</v>
      </c>
      <c r="C655" s="8">
        <v>44074</v>
      </c>
      <c r="D655" s="9">
        <v>45900</v>
      </c>
    </row>
    <row r="656" spans="1:4" x14ac:dyDescent="0.25">
      <c r="A656" s="27" t="s">
        <v>1296</v>
      </c>
      <c r="B656" s="5" t="s">
        <v>1297</v>
      </c>
      <c r="C656" s="8">
        <v>42881</v>
      </c>
      <c r="D656" s="9">
        <v>44707</v>
      </c>
    </row>
    <row r="657" spans="1:4" x14ac:dyDescent="0.25">
      <c r="A657" s="27" t="s">
        <v>1298</v>
      </c>
      <c r="B657" s="5" t="s">
        <v>1299</v>
      </c>
      <c r="C657" s="8">
        <v>44103</v>
      </c>
      <c r="D657" s="9">
        <v>45929</v>
      </c>
    </row>
    <row r="658" spans="1:4" x14ac:dyDescent="0.25">
      <c r="A658" s="27" t="s">
        <v>1300</v>
      </c>
      <c r="B658" s="5" t="s">
        <v>1301</v>
      </c>
      <c r="C658" s="8">
        <v>44053</v>
      </c>
      <c r="D658" s="9">
        <v>45879</v>
      </c>
    </row>
    <row r="659" spans="1:4" x14ac:dyDescent="0.25">
      <c r="A659" s="27" t="s">
        <v>1302</v>
      </c>
      <c r="B659" s="5" t="s">
        <v>1303</v>
      </c>
      <c r="C659" s="8">
        <v>44396</v>
      </c>
      <c r="D659" s="9">
        <v>46222</v>
      </c>
    </row>
    <row r="660" spans="1:4" x14ac:dyDescent="0.25">
      <c r="A660" s="27" t="s">
        <v>1304</v>
      </c>
      <c r="B660" s="5" t="s">
        <v>1305</v>
      </c>
      <c r="C660" s="8">
        <v>43676</v>
      </c>
      <c r="D660" s="9">
        <v>45502</v>
      </c>
    </row>
    <row r="661" spans="1:4" x14ac:dyDescent="0.25">
      <c r="A661" s="27" t="s">
        <v>1306</v>
      </c>
      <c r="B661" s="5" t="s">
        <v>1307</v>
      </c>
      <c r="C661" s="8">
        <v>44860</v>
      </c>
      <c r="D661" s="9">
        <v>46686</v>
      </c>
    </row>
    <row r="662" spans="1:4" x14ac:dyDescent="0.25">
      <c r="A662" s="27" t="s">
        <v>1308</v>
      </c>
      <c r="B662" s="5" t="s">
        <v>1309</v>
      </c>
      <c r="C662" s="8">
        <v>43025</v>
      </c>
      <c r="D662" s="9">
        <v>44851</v>
      </c>
    </row>
    <row r="663" spans="1:4" x14ac:dyDescent="0.25">
      <c r="A663" s="27" t="s">
        <v>1310</v>
      </c>
      <c r="B663" s="5" t="s">
        <v>1311</v>
      </c>
      <c r="C663" s="8">
        <v>44272</v>
      </c>
      <c r="D663" s="9">
        <v>46098</v>
      </c>
    </row>
    <row r="664" spans="1:4" x14ac:dyDescent="0.25">
      <c r="A664" s="27" t="s">
        <v>1312</v>
      </c>
      <c r="B664" s="5" t="s">
        <v>1313</v>
      </c>
      <c r="C664" s="8">
        <v>43360</v>
      </c>
      <c r="D664" s="9">
        <v>45186</v>
      </c>
    </row>
    <row r="665" spans="1:4" x14ac:dyDescent="0.25">
      <c r="A665" s="27" t="s">
        <v>1314</v>
      </c>
      <c r="B665" s="5" t="s">
        <v>1315</v>
      </c>
      <c r="C665" s="10">
        <v>44329</v>
      </c>
      <c r="D665" s="9">
        <v>46155</v>
      </c>
    </row>
    <row r="666" spans="1:4" x14ac:dyDescent="0.25">
      <c r="A666" s="27" t="s">
        <v>1316</v>
      </c>
      <c r="B666" s="5" t="s">
        <v>1317</v>
      </c>
      <c r="C666" s="8">
        <v>42892</v>
      </c>
      <c r="D666" s="9">
        <v>44718</v>
      </c>
    </row>
    <row r="667" spans="1:4" x14ac:dyDescent="0.25">
      <c r="A667" s="27" t="s">
        <v>1318</v>
      </c>
      <c r="B667" s="5" t="s">
        <v>1319</v>
      </c>
      <c r="C667" s="8">
        <v>44713</v>
      </c>
      <c r="D667" s="9">
        <v>46539</v>
      </c>
    </row>
    <row r="668" spans="1:4" x14ac:dyDescent="0.25">
      <c r="A668" s="27" t="s">
        <v>1320</v>
      </c>
      <c r="B668" s="5" t="s">
        <v>1321</v>
      </c>
      <c r="C668" s="8">
        <v>44482</v>
      </c>
      <c r="D668" s="9">
        <v>46308</v>
      </c>
    </row>
    <row r="669" spans="1:4" x14ac:dyDescent="0.25">
      <c r="A669" s="27" t="s">
        <v>1322</v>
      </c>
      <c r="B669" s="5" t="s">
        <v>1323</v>
      </c>
      <c r="C669" s="8">
        <v>44420</v>
      </c>
      <c r="D669" s="9">
        <v>46246</v>
      </c>
    </row>
    <row r="670" spans="1:4" x14ac:dyDescent="0.25">
      <c r="A670" s="27" t="s">
        <v>1324</v>
      </c>
      <c r="B670" s="5" t="s">
        <v>1325</v>
      </c>
      <c r="C670" s="8">
        <v>42957</v>
      </c>
      <c r="D670" s="9">
        <v>44783</v>
      </c>
    </row>
    <row r="671" spans="1:4" x14ac:dyDescent="0.25">
      <c r="A671" s="27" t="s">
        <v>1326</v>
      </c>
      <c r="B671" s="5" t="s">
        <v>1327</v>
      </c>
      <c r="C671" s="8">
        <v>44082</v>
      </c>
      <c r="D671" s="9">
        <v>45908</v>
      </c>
    </row>
    <row r="672" spans="1:4" x14ac:dyDescent="0.25">
      <c r="A672" s="27" t="s">
        <v>1328</v>
      </c>
      <c r="B672" s="5" t="s">
        <v>1329</v>
      </c>
      <c r="C672" s="8">
        <v>44767</v>
      </c>
      <c r="D672" s="9">
        <v>46593</v>
      </c>
    </row>
    <row r="673" spans="1:4" x14ac:dyDescent="0.25">
      <c r="A673" s="27" t="s">
        <v>1330</v>
      </c>
      <c r="B673" s="5" t="s">
        <v>1331</v>
      </c>
      <c r="C673" s="8">
        <v>44405</v>
      </c>
      <c r="D673" s="9">
        <v>46231</v>
      </c>
    </row>
    <row r="674" spans="1:4" x14ac:dyDescent="0.25">
      <c r="A674" s="27" t="s">
        <v>1332</v>
      </c>
      <c r="B674" s="5" t="s">
        <v>1333</v>
      </c>
      <c r="C674" s="8">
        <v>43174</v>
      </c>
      <c r="D674" s="9">
        <v>45000</v>
      </c>
    </row>
    <row r="675" spans="1:4" x14ac:dyDescent="0.25">
      <c r="A675" s="27" t="s">
        <v>1334</v>
      </c>
      <c r="B675" s="5" t="s">
        <v>1335</v>
      </c>
      <c r="C675" s="8">
        <v>43542</v>
      </c>
      <c r="D675" s="9">
        <v>45368</v>
      </c>
    </row>
    <row r="676" spans="1:4" x14ac:dyDescent="0.25">
      <c r="A676" s="27" t="s">
        <v>1336</v>
      </c>
      <c r="B676" s="5" t="s">
        <v>1337</v>
      </c>
      <c r="C676" s="8">
        <v>43675</v>
      </c>
      <c r="D676" s="9">
        <v>45501</v>
      </c>
    </row>
    <row r="677" spans="1:4" x14ac:dyDescent="0.25">
      <c r="A677" s="27" t="s">
        <v>1338</v>
      </c>
      <c r="B677" s="5" t="s">
        <v>1339</v>
      </c>
      <c r="C677" s="8">
        <v>42787</v>
      </c>
      <c r="D677" s="9">
        <v>44613</v>
      </c>
    </row>
    <row r="678" spans="1:4" x14ac:dyDescent="0.25">
      <c r="A678" s="27" t="s">
        <v>1340</v>
      </c>
      <c r="B678" s="5" t="s">
        <v>1341</v>
      </c>
      <c r="C678" s="8">
        <v>44419</v>
      </c>
      <c r="D678" s="9">
        <v>46245</v>
      </c>
    </row>
    <row r="679" spans="1:4" x14ac:dyDescent="0.25">
      <c r="A679" s="27" t="s">
        <v>1342</v>
      </c>
      <c r="B679" s="5" t="s">
        <v>1343</v>
      </c>
      <c r="C679" s="8">
        <v>43607</v>
      </c>
      <c r="D679" s="9">
        <v>45433</v>
      </c>
    </row>
    <row r="680" spans="1:4" x14ac:dyDescent="0.25">
      <c r="A680" s="27" t="s">
        <v>1344</v>
      </c>
      <c r="B680" s="5" t="s">
        <v>1345</v>
      </c>
      <c r="C680" s="8">
        <v>43153</v>
      </c>
      <c r="D680" s="9">
        <v>44979</v>
      </c>
    </row>
    <row r="681" spans="1:4" x14ac:dyDescent="0.25">
      <c r="A681" s="27" t="s">
        <v>1346</v>
      </c>
      <c r="B681" s="5" t="s">
        <v>1347</v>
      </c>
      <c r="C681" s="8">
        <v>43076</v>
      </c>
      <c r="D681" s="9">
        <v>44902</v>
      </c>
    </row>
    <row r="682" spans="1:4" x14ac:dyDescent="0.25">
      <c r="A682" s="27" t="s">
        <v>1348</v>
      </c>
      <c r="B682" s="5" t="s">
        <v>1349</v>
      </c>
      <c r="C682" s="8">
        <v>43787</v>
      </c>
      <c r="D682" s="9">
        <v>45613</v>
      </c>
    </row>
    <row r="683" spans="1:4" x14ac:dyDescent="0.25">
      <c r="A683" s="27" t="s">
        <v>1350</v>
      </c>
      <c r="B683" s="5" t="s">
        <v>1351</v>
      </c>
      <c r="C683" s="8">
        <v>44679</v>
      </c>
      <c r="D683" s="9">
        <v>46505</v>
      </c>
    </row>
    <row r="684" spans="1:4" x14ac:dyDescent="0.25">
      <c r="A684" s="27" t="s">
        <v>1352</v>
      </c>
      <c r="B684" s="5" t="s">
        <v>1353</v>
      </c>
      <c r="C684" s="8">
        <v>42997</v>
      </c>
      <c r="D684" s="9">
        <v>44823</v>
      </c>
    </row>
    <row r="685" spans="1:4" x14ac:dyDescent="0.25">
      <c r="A685" s="27" t="s">
        <v>1354</v>
      </c>
      <c r="B685" s="5" t="s">
        <v>1355</v>
      </c>
      <c r="C685" s="8">
        <v>44120</v>
      </c>
      <c r="D685" s="9">
        <v>45946</v>
      </c>
    </row>
    <row r="686" spans="1:4" x14ac:dyDescent="0.25">
      <c r="A686" s="27" t="s">
        <v>1356</v>
      </c>
      <c r="B686" s="5" t="s">
        <v>1357</v>
      </c>
      <c r="C686" s="8">
        <v>44777</v>
      </c>
      <c r="D686" s="9">
        <v>46603</v>
      </c>
    </row>
    <row r="687" spans="1:4" x14ac:dyDescent="0.25">
      <c r="A687" s="27" t="s">
        <v>1358</v>
      </c>
      <c r="B687" s="5" t="s">
        <v>1359</v>
      </c>
      <c r="C687" s="8">
        <v>44777</v>
      </c>
      <c r="D687" s="9">
        <v>46603</v>
      </c>
    </row>
    <row r="688" spans="1:4" x14ac:dyDescent="0.25">
      <c r="A688" s="27" t="s">
        <v>1360</v>
      </c>
      <c r="B688" s="5" t="s">
        <v>1361</v>
      </c>
      <c r="C688" s="8">
        <v>43733</v>
      </c>
      <c r="D688" s="9">
        <v>45559</v>
      </c>
    </row>
    <row r="689" spans="1:4" x14ac:dyDescent="0.25">
      <c r="A689" s="27" t="s">
        <v>1362</v>
      </c>
      <c r="B689" s="5" t="s">
        <v>1363</v>
      </c>
      <c r="C689" s="8">
        <v>42783</v>
      </c>
      <c r="D689" s="9">
        <v>44609</v>
      </c>
    </row>
    <row r="690" spans="1:4" x14ac:dyDescent="0.25">
      <c r="A690" s="27" t="s">
        <v>1364</v>
      </c>
      <c r="B690" s="5" t="s">
        <v>1365</v>
      </c>
      <c r="C690" s="8">
        <v>42782</v>
      </c>
      <c r="D690" s="9">
        <v>44608</v>
      </c>
    </row>
    <row r="691" spans="1:4" x14ac:dyDescent="0.25">
      <c r="A691" s="27" t="s">
        <v>1366</v>
      </c>
      <c r="B691" s="5" t="s">
        <v>1367</v>
      </c>
      <c r="C691" s="8">
        <v>43167</v>
      </c>
      <c r="D691" s="9">
        <v>44993</v>
      </c>
    </row>
    <row r="692" spans="1:4" x14ac:dyDescent="0.25">
      <c r="A692" s="27" t="s">
        <v>1368</v>
      </c>
      <c r="B692" s="5" t="s">
        <v>1369</v>
      </c>
      <c r="C692" s="8">
        <v>43489</v>
      </c>
      <c r="D692" s="9">
        <v>45315</v>
      </c>
    </row>
    <row r="693" spans="1:4" x14ac:dyDescent="0.25">
      <c r="A693" s="27" t="s">
        <v>1370</v>
      </c>
      <c r="B693" s="5" t="s">
        <v>1371</v>
      </c>
      <c r="C693" s="8">
        <v>43889</v>
      </c>
      <c r="D693" s="9">
        <v>45715</v>
      </c>
    </row>
    <row r="694" spans="1:4" x14ac:dyDescent="0.25">
      <c r="A694" s="27" t="s">
        <v>1372</v>
      </c>
      <c r="B694" s="5" t="s">
        <v>1373</v>
      </c>
      <c r="C694" s="8">
        <v>43284</v>
      </c>
      <c r="D694" s="9">
        <v>45110</v>
      </c>
    </row>
    <row r="695" spans="1:4" x14ac:dyDescent="0.25">
      <c r="A695" s="27" t="s">
        <v>1374</v>
      </c>
      <c r="B695" s="5" t="s">
        <v>1375</v>
      </c>
      <c r="C695" s="8">
        <v>43581</v>
      </c>
      <c r="D695" s="9">
        <v>45407</v>
      </c>
    </row>
    <row r="696" spans="1:4" x14ac:dyDescent="0.25">
      <c r="A696" s="27" t="s">
        <v>1376</v>
      </c>
      <c r="B696" s="5" t="s">
        <v>1377</v>
      </c>
      <c r="C696" s="8">
        <v>43731</v>
      </c>
      <c r="D696" s="9">
        <v>45557</v>
      </c>
    </row>
    <row r="697" spans="1:4" x14ac:dyDescent="0.25">
      <c r="A697" s="27" t="s">
        <v>1378</v>
      </c>
      <c r="B697" s="5" t="s">
        <v>1379</v>
      </c>
      <c r="C697" s="8">
        <v>44482</v>
      </c>
      <c r="D697" s="9">
        <v>46308</v>
      </c>
    </row>
    <row r="698" spans="1:4" x14ac:dyDescent="0.25">
      <c r="A698" s="27" t="s">
        <v>1380</v>
      </c>
      <c r="B698" s="5" t="s">
        <v>1381</v>
      </c>
      <c r="C698" s="8">
        <v>42978</v>
      </c>
      <c r="D698" s="9">
        <v>44804</v>
      </c>
    </row>
    <row r="699" spans="1:4" x14ac:dyDescent="0.25">
      <c r="A699" s="27" t="s">
        <v>1382</v>
      </c>
      <c r="B699" s="5" t="s">
        <v>1383</v>
      </c>
      <c r="C699" s="8">
        <v>42788</v>
      </c>
      <c r="D699" s="9">
        <v>44614</v>
      </c>
    </row>
    <row r="700" spans="1:4" x14ac:dyDescent="0.25">
      <c r="A700" s="27" t="s">
        <v>1384</v>
      </c>
      <c r="B700" s="5" t="s">
        <v>1385</v>
      </c>
      <c r="C700" s="8">
        <v>43209</v>
      </c>
      <c r="D700" s="9">
        <v>45035</v>
      </c>
    </row>
    <row r="701" spans="1:4" x14ac:dyDescent="0.25">
      <c r="A701" s="27" t="s">
        <v>1386</v>
      </c>
      <c r="B701" s="5" t="s">
        <v>1387</v>
      </c>
      <c r="C701" s="8">
        <v>44417</v>
      </c>
      <c r="D701" s="9">
        <v>46243</v>
      </c>
    </row>
    <row r="702" spans="1:4" x14ac:dyDescent="0.25">
      <c r="A702" s="27" t="s">
        <v>1388</v>
      </c>
      <c r="B702" s="5" t="s">
        <v>1389</v>
      </c>
      <c r="C702" s="8">
        <v>43364</v>
      </c>
      <c r="D702" s="9">
        <v>45190</v>
      </c>
    </row>
    <row r="703" spans="1:4" x14ac:dyDescent="0.25">
      <c r="A703" s="27" t="s">
        <v>1390</v>
      </c>
      <c r="B703" s="5" t="s">
        <v>1391</v>
      </c>
      <c r="C703" s="8">
        <v>43035</v>
      </c>
      <c r="D703" s="9">
        <v>44861</v>
      </c>
    </row>
    <row r="704" spans="1:4" x14ac:dyDescent="0.25">
      <c r="A704" s="27" t="s">
        <v>1392</v>
      </c>
      <c r="B704" s="5" t="s">
        <v>1393</v>
      </c>
      <c r="C704" s="8">
        <v>44922</v>
      </c>
      <c r="D704" s="9">
        <v>46748</v>
      </c>
    </row>
    <row r="705" spans="1:4" x14ac:dyDescent="0.25">
      <c r="A705" s="27" t="s">
        <v>1394</v>
      </c>
      <c r="B705" s="5" t="s">
        <v>1395</v>
      </c>
      <c r="C705" s="8">
        <v>42808</v>
      </c>
      <c r="D705" s="9">
        <v>44634</v>
      </c>
    </row>
    <row r="706" spans="1:4" x14ac:dyDescent="0.25">
      <c r="A706" s="27" t="s">
        <v>1396</v>
      </c>
      <c r="B706" s="5" t="s">
        <v>1397</v>
      </c>
      <c r="C706" s="8">
        <v>43727</v>
      </c>
      <c r="D706" s="9">
        <v>45553</v>
      </c>
    </row>
    <row r="707" spans="1:4" x14ac:dyDescent="0.25">
      <c r="A707" s="27" t="s">
        <v>1398</v>
      </c>
      <c r="B707" s="5" t="s">
        <v>1399</v>
      </c>
      <c r="C707" s="8">
        <v>44690</v>
      </c>
      <c r="D707" s="9">
        <v>46516</v>
      </c>
    </row>
    <row r="708" spans="1:4" x14ac:dyDescent="0.25">
      <c r="A708" s="27" t="s">
        <v>1400</v>
      </c>
      <c r="B708" s="5" t="s">
        <v>1401</v>
      </c>
      <c r="C708" s="8">
        <v>42832</v>
      </c>
      <c r="D708" s="9">
        <v>44658</v>
      </c>
    </row>
    <row r="709" spans="1:4" x14ac:dyDescent="0.25">
      <c r="A709" s="27" t="s">
        <v>1402</v>
      </c>
      <c r="B709" s="5" t="s">
        <v>1403</v>
      </c>
      <c r="C709" s="8">
        <v>44697</v>
      </c>
      <c r="D709" s="9">
        <v>46523</v>
      </c>
    </row>
    <row r="710" spans="1:4" x14ac:dyDescent="0.25">
      <c r="A710" s="27" t="s">
        <v>3441</v>
      </c>
      <c r="B710" s="5" t="s">
        <v>1404</v>
      </c>
      <c r="C710" s="8">
        <v>44456</v>
      </c>
      <c r="D710" s="9">
        <v>46282</v>
      </c>
    </row>
    <row r="711" spans="1:4" x14ac:dyDescent="0.25">
      <c r="A711" s="27" t="s">
        <v>1405</v>
      </c>
      <c r="B711" s="5" t="s">
        <v>1406</v>
      </c>
      <c r="C711" s="8">
        <v>42849</v>
      </c>
      <c r="D711" s="9">
        <v>44675</v>
      </c>
    </row>
    <row r="712" spans="1:4" x14ac:dyDescent="0.25">
      <c r="A712" s="27" t="s">
        <v>1407</v>
      </c>
      <c r="B712" s="5" t="s">
        <v>1408</v>
      </c>
      <c r="C712" s="8">
        <v>42867</v>
      </c>
      <c r="D712" s="9">
        <v>44693</v>
      </c>
    </row>
    <row r="713" spans="1:4" x14ac:dyDescent="0.25">
      <c r="A713" s="27" t="s">
        <v>1409</v>
      </c>
      <c r="B713" s="5" t="s">
        <v>1410</v>
      </c>
      <c r="C713" s="8">
        <v>43731</v>
      </c>
      <c r="D713" s="9">
        <v>45557</v>
      </c>
    </row>
    <row r="714" spans="1:4" x14ac:dyDescent="0.25">
      <c r="A714" s="27" t="s">
        <v>1411</v>
      </c>
      <c r="B714" s="5" t="s">
        <v>1412</v>
      </c>
      <c r="C714" s="8">
        <v>44687</v>
      </c>
      <c r="D714" s="9">
        <v>46513</v>
      </c>
    </row>
    <row r="715" spans="1:4" x14ac:dyDescent="0.25">
      <c r="A715" s="27" t="s">
        <v>1413</v>
      </c>
      <c r="B715" s="5" t="s">
        <v>1414</v>
      </c>
      <c r="C715" s="8">
        <v>43186</v>
      </c>
      <c r="D715" s="9">
        <v>45012</v>
      </c>
    </row>
    <row r="716" spans="1:4" x14ac:dyDescent="0.25">
      <c r="A716" s="27" t="s">
        <v>1415</v>
      </c>
      <c r="B716" s="5" t="s">
        <v>1416</v>
      </c>
      <c r="C716" s="8">
        <v>42874</v>
      </c>
      <c r="D716" s="9">
        <v>44700</v>
      </c>
    </row>
    <row r="717" spans="1:4" x14ac:dyDescent="0.25">
      <c r="A717" s="27" t="s">
        <v>1417</v>
      </c>
      <c r="B717" s="5" t="s">
        <v>1418</v>
      </c>
      <c r="C717" s="8">
        <v>44239</v>
      </c>
      <c r="D717" s="9">
        <v>46065</v>
      </c>
    </row>
    <row r="718" spans="1:4" x14ac:dyDescent="0.25">
      <c r="A718" s="27" t="s">
        <v>1419</v>
      </c>
      <c r="B718" s="5" t="s">
        <v>1420</v>
      </c>
      <c r="C718" s="8">
        <v>44746</v>
      </c>
      <c r="D718" s="9">
        <v>46572</v>
      </c>
    </row>
    <row r="719" spans="1:4" x14ac:dyDescent="0.25">
      <c r="A719" s="27" t="s">
        <v>1421</v>
      </c>
      <c r="B719" s="5" t="s">
        <v>1422</v>
      </c>
      <c r="C719" s="8">
        <v>42941</v>
      </c>
      <c r="D719" s="9">
        <v>44767</v>
      </c>
    </row>
    <row r="720" spans="1:4" x14ac:dyDescent="0.25">
      <c r="A720" s="27" t="s">
        <v>1423</v>
      </c>
      <c r="B720" s="5" t="s">
        <v>1424</v>
      </c>
      <c r="C720" s="8">
        <v>42941</v>
      </c>
      <c r="D720" s="9">
        <v>44767</v>
      </c>
    </row>
    <row r="721" spans="1:4" x14ac:dyDescent="0.25">
      <c r="A721" s="27" t="s">
        <v>1425</v>
      </c>
      <c r="B721" s="5" t="s">
        <v>1426</v>
      </c>
      <c r="C721" s="8">
        <v>42941</v>
      </c>
      <c r="D721" s="9">
        <v>44767</v>
      </c>
    </row>
    <row r="722" spans="1:4" x14ac:dyDescent="0.25">
      <c r="A722" s="27" t="s">
        <v>1427</v>
      </c>
      <c r="B722" s="5" t="s">
        <v>1428</v>
      </c>
      <c r="C722" s="8">
        <v>44847</v>
      </c>
      <c r="D722" s="9">
        <v>46673</v>
      </c>
    </row>
    <row r="723" spans="1:4" x14ac:dyDescent="0.25">
      <c r="A723" s="27" t="s">
        <v>1429</v>
      </c>
      <c r="B723" s="5" t="s">
        <v>1430</v>
      </c>
      <c r="C723" s="8">
        <v>43006</v>
      </c>
      <c r="D723" s="9">
        <v>44832</v>
      </c>
    </row>
    <row r="724" spans="1:4" x14ac:dyDescent="0.25">
      <c r="A724" s="27" t="s">
        <v>1431</v>
      </c>
      <c r="B724" s="5" t="s">
        <v>1432</v>
      </c>
      <c r="C724" s="8">
        <v>42831</v>
      </c>
      <c r="D724" s="9">
        <v>44657</v>
      </c>
    </row>
    <row r="725" spans="1:4" x14ac:dyDescent="0.25">
      <c r="A725" s="27" t="s">
        <v>1433</v>
      </c>
      <c r="B725" s="5" t="s">
        <v>1434</v>
      </c>
      <c r="C725" s="8">
        <v>43761</v>
      </c>
      <c r="D725" s="9">
        <v>45587</v>
      </c>
    </row>
    <row r="726" spans="1:4" x14ac:dyDescent="0.25">
      <c r="A726" s="27" t="s">
        <v>1435</v>
      </c>
      <c r="B726" s="5" t="s">
        <v>1436</v>
      </c>
      <c r="C726" s="8">
        <v>43606</v>
      </c>
      <c r="D726" s="9">
        <v>45432</v>
      </c>
    </row>
    <row r="727" spans="1:4" x14ac:dyDescent="0.25">
      <c r="A727" s="27" t="s">
        <v>1437</v>
      </c>
      <c r="B727" s="5" t="s">
        <v>1438</v>
      </c>
      <c r="C727" s="8">
        <v>42977</v>
      </c>
      <c r="D727" s="9">
        <v>44803</v>
      </c>
    </row>
    <row r="728" spans="1:4" x14ac:dyDescent="0.25">
      <c r="A728" s="27" t="s">
        <v>1439</v>
      </c>
      <c r="B728" s="5" t="s">
        <v>1440</v>
      </c>
      <c r="C728" s="8">
        <v>43693</v>
      </c>
      <c r="D728" s="9">
        <v>45520</v>
      </c>
    </row>
    <row r="729" spans="1:4" x14ac:dyDescent="0.25">
      <c r="A729" s="27" t="s">
        <v>1441</v>
      </c>
      <c r="B729" s="5" t="s">
        <v>1442</v>
      </c>
      <c r="C729" s="8">
        <v>43851</v>
      </c>
      <c r="D729" s="9">
        <v>45677</v>
      </c>
    </row>
    <row r="730" spans="1:4" x14ac:dyDescent="0.25">
      <c r="A730" s="27" t="s">
        <v>1443</v>
      </c>
      <c r="B730" s="5" t="s">
        <v>1444</v>
      </c>
      <c r="C730" s="8">
        <v>44489</v>
      </c>
      <c r="D730" s="9">
        <v>46315</v>
      </c>
    </row>
    <row r="731" spans="1:4" x14ac:dyDescent="0.25">
      <c r="A731" s="27" t="s">
        <v>3442</v>
      </c>
      <c r="B731" s="5" t="s">
        <v>1445</v>
      </c>
      <c r="C731" s="8">
        <v>44403</v>
      </c>
      <c r="D731" s="9">
        <v>46229</v>
      </c>
    </row>
    <row r="732" spans="1:4" x14ac:dyDescent="0.25">
      <c r="A732" s="27" t="s">
        <v>1446</v>
      </c>
      <c r="B732" s="5" t="s">
        <v>1447</v>
      </c>
      <c r="C732" s="8">
        <v>42979</v>
      </c>
      <c r="D732" s="9">
        <v>44805</v>
      </c>
    </row>
    <row r="733" spans="1:4" x14ac:dyDescent="0.25">
      <c r="A733" s="27" t="s">
        <v>1448</v>
      </c>
      <c r="B733" s="5" t="s">
        <v>1449</v>
      </c>
      <c r="C733" s="8">
        <v>42979</v>
      </c>
      <c r="D733" s="9">
        <v>44805</v>
      </c>
    </row>
    <row r="734" spans="1:4" x14ac:dyDescent="0.25">
      <c r="A734" s="27" t="s">
        <v>1450</v>
      </c>
      <c r="B734" s="5" t="s">
        <v>1451</v>
      </c>
      <c r="C734" s="8">
        <v>42979</v>
      </c>
      <c r="D734" s="9">
        <v>44805</v>
      </c>
    </row>
    <row r="735" spans="1:4" x14ac:dyDescent="0.25">
      <c r="A735" s="27" t="s">
        <v>3443</v>
      </c>
      <c r="B735" s="5" t="s">
        <v>1452</v>
      </c>
      <c r="C735" s="8">
        <v>44344</v>
      </c>
      <c r="D735" s="9">
        <v>46170</v>
      </c>
    </row>
    <row r="736" spans="1:4" x14ac:dyDescent="0.25">
      <c r="A736" s="27" t="s">
        <v>1453</v>
      </c>
      <c r="B736" s="5" t="s">
        <v>1454</v>
      </c>
      <c r="C736" s="8">
        <v>44092</v>
      </c>
      <c r="D736" s="9">
        <v>45918</v>
      </c>
    </row>
    <row r="737" spans="1:4" x14ac:dyDescent="0.25">
      <c r="A737" s="27" t="s">
        <v>1455</v>
      </c>
      <c r="B737" s="5" t="s">
        <v>1456</v>
      </c>
      <c r="C737" s="8">
        <v>43755</v>
      </c>
      <c r="D737" s="9">
        <v>45581</v>
      </c>
    </row>
    <row r="738" spans="1:4" x14ac:dyDescent="0.25">
      <c r="A738" s="27" t="s">
        <v>1457</v>
      </c>
      <c r="B738" s="5" t="s">
        <v>1458</v>
      </c>
      <c r="C738" s="8">
        <v>44876</v>
      </c>
      <c r="D738" s="9">
        <v>46702</v>
      </c>
    </row>
    <row r="739" spans="1:4" x14ac:dyDescent="0.25">
      <c r="A739" s="27" t="s">
        <v>1459</v>
      </c>
      <c r="B739" s="5" t="s">
        <v>1460</v>
      </c>
      <c r="C739" s="8">
        <v>44218</v>
      </c>
      <c r="D739" s="9">
        <v>46044</v>
      </c>
    </row>
    <row r="740" spans="1:4" x14ac:dyDescent="0.25">
      <c r="A740" s="27" t="s">
        <v>1461</v>
      </c>
      <c r="B740" s="5" t="s">
        <v>1462</v>
      </c>
      <c r="C740" s="8">
        <v>44120</v>
      </c>
      <c r="D740" s="9">
        <v>45946</v>
      </c>
    </row>
    <row r="741" spans="1:4" x14ac:dyDescent="0.25">
      <c r="A741" s="27" t="s">
        <v>1463</v>
      </c>
      <c r="B741" s="5" t="s">
        <v>1464</v>
      </c>
      <c r="C741" s="8">
        <v>43811</v>
      </c>
      <c r="D741" s="9">
        <v>45637</v>
      </c>
    </row>
    <row r="742" spans="1:4" x14ac:dyDescent="0.25">
      <c r="A742" s="27" t="s">
        <v>1465</v>
      </c>
      <c r="B742" s="5" t="s">
        <v>1466</v>
      </c>
      <c r="C742" s="8">
        <v>44055</v>
      </c>
      <c r="D742" s="9">
        <v>45881</v>
      </c>
    </row>
    <row r="743" spans="1:4" x14ac:dyDescent="0.25">
      <c r="A743" s="27" t="s">
        <v>1467</v>
      </c>
      <c r="B743" s="5" t="s">
        <v>1468</v>
      </c>
      <c r="C743" s="8">
        <v>43167</v>
      </c>
      <c r="D743" s="9">
        <v>44993</v>
      </c>
    </row>
    <row r="744" spans="1:4" x14ac:dyDescent="0.25">
      <c r="A744" s="27" t="s">
        <v>1469</v>
      </c>
      <c r="B744" s="5" t="s">
        <v>1470</v>
      </c>
      <c r="C744" s="8">
        <v>44861</v>
      </c>
      <c r="D744" s="9">
        <v>46687</v>
      </c>
    </row>
    <row r="745" spans="1:4" x14ac:dyDescent="0.25">
      <c r="A745" s="27" t="s">
        <v>1471</v>
      </c>
      <c r="B745" s="5" t="s">
        <v>1472</v>
      </c>
      <c r="C745" s="8">
        <v>44690</v>
      </c>
      <c r="D745" s="9">
        <v>46516</v>
      </c>
    </row>
    <row r="746" spans="1:4" x14ac:dyDescent="0.25">
      <c r="A746" s="27" t="s">
        <v>1473</v>
      </c>
      <c r="B746" s="5" t="s">
        <v>1474</v>
      </c>
      <c r="C746" s="8">
        <v>43376</v>
      </c>
      <c r="D746" s="9">
        <v>45202</v>
      </c>
    </row>
    <row r="747" spans="1:4" x14ac:dyDescent="0.25">
      <c r="A747" s="27" t="s">
        <v>1475</v>
      </c>
      <c r="B747" s="5" t="s">
        <v>1476</v>
      </c>
      <c r="C747" s="8">
        <v>43007</v>
      </c>
      <c r="D747" s="9">
        <v>44833</v>
      </c>
    </row>
    <row r="748" spans="1:4" x14ac:dyDescent="0.25">
      <c r="A748" s="27" t="s">
        <v>1477</v>
      </c>
      <c r="B748" s="5" t="s">
        <v>1478</v>
      </c>
      <c r="C748" s="8">
        <v>43053</v>
      </c>
      <c r="D748" s="9">
        <v>44879</v>
      </c>
    </row>
    <row r="749" spans="1:4" x14ac:dyDescent="0.25">
      <c r="A749" s="27" t="s">
        <v>1479</v>
      </c>
      <c r="B749" s="5" t="s">
        <v>1480</v>
      </c>
      <c r="C749" s="8">
        <v>44767</v>
      </c>
      <c r="D749" s="9">
        <v>46593</v>
      </c>
    </row>
    <row r="750" spans="1:4" x14ac:dyDescent="0.25">
      <c r="A750" s="27" t="s">
        <v>1481</v>
      </c>
      <c r="B750" s="5" t="s">
        <v>1482</v>
      </c>
      <c r="C750" s="8">
        <v>43805</v>
      </c>
      <c r="D750" s="9">
        <v>45631</v>
      </c>
    </row>
    <row r="751" spans="1:4" x14ac:dyDescent="0.25">
      <c r="A751" s="27" t="s">
        <v>1483</v>
      </c>
      <c r="B751" s="5" t="s">
        <v>1484</v>
      </c>
      <c r="C751" s="8">
        <v>44769</v>
      </c>
      <c r="D751" s="9">
        <v>46595</v>
      </c>
    </row>
    <row r="752" spans="1:4" x14ac:dyDescent="0.25">
      <c r="A752" s="27" t="s">
        <v>1485</v>
      </c>
      <c r="B752" s="5" t="s">
        <v>1486</v>
      </c>
      <c r="C752" s="8">
        <v>44144</v>
      </c>
      <c r="D752" s="9">
        <v>45970</v>
      </c>
    </row>
    <row r="753" spans="1:4" x14ac:dyDescent="0.25">
      <c r="A753" s="27" t="s">
        <v>1487</v>
      </c>
      <c r="B753" s="5" t="s">
        <v>1488</v>
      </c>
      <c r="C753" s="8">
        <v>43451</v>
      </c>
      <c r="D753" s="9">
        <v>45277</v>
      </c>
    </row>
    <row r="754" spans="1:4" x14ac:dyDescent="0.25">
      <c r="A754" s="27" t="s">
        <v>1489</v>
      </c>
      <c r="B754" s="5" t="s">
        <v>1490</v>
      </c>
      <c r="C754" s="10">
        <v>44329</v>
      </c>
      <c r="D754" s="9">
        <v>46155</v>
      </c>
    </row>
    <row r="755" spans="1:4" x14ac:dyDescent="0.25">
      <c r="A755" s="27" t="s">
        <v>1491</v>
      </c>
      <c r="B755" s="5" t="s">
        <v>1492</v>
      </c>
      <c r="C755" s="8">
        <v>44744</v>
      </c>
      <c r="D755" s="9">
        <v>46570</v>
      </c>
    </row>
    <row r="756" spans="1:4" x14ac:dyDescent="0.25">
      <c r="A756" s="27" t="s">
        <v>1493</v>
      </c>
      <c r="B756" s="5" t="s">
        <v>1494</v>
      </c>
      <c r="C756" s="8">
        <v>44218</v>
      </c>
      <c r="D756" s="9">
        <v>46044</v>
      </c>
    </row>
    <row r="757" spans="1:4" x14ac:dyDescent="0.25">
      <c r="A757" s="27" t="s">
        <v>1495</v>
      </c>
      <c r="B757" s="5" t="s">
        <v>1496</v>
      </c>
      <c r="C757" s="8">
        <v>44103</v>
      </c>
      <c r="D757" s="9">
        <v>45929</v>
      </c>
    </row>
    <row r="758" spans="1:4" x14ac:dyDescent="0.25">
      <c r="A758" s="27" t="s">
        <v>1497</v>
      </c>
      <c r="B758" s="5" t="s">
        <v>1498</v>
      </c>
      <c r="C758" s="8">
        <v>43468</v>
      </c>
      <c r="D758" s="9">
        <v>45294</v>
      </c>
    </row>
    <row r="759" spans="1:4" x14ac:dyDescent="0.25">
      <c r="A759" s="27" t="s">
        <v>1499</v>
      </c>
      <c r="B759" s="5" t="s">
        <v>1500</v>
      </c>
      <c r="C759" s="8">
        <v>44475</v>
      </c>
      <c r="D759" s="9">
        <v>46301</v>
      </c>
    </row>
    <row r="760" spans="1:4" x14ac:dyDescent="0.25">
      <c r="A760" s="27" t="s">
        <v>1501</v>
      </c>
      <c r="B760" s="5" t="s">
        <v>1502</v>
      </c>
      <c r="C760" s="8">
        <v>44760</v>
      </c>
      <c r="D760" s="9">
        <v>46586</v>
      </c>
    </row>
    <row r="761" spans="1:4" x14ac:dyDescent="0.25">
      <c r="A761" s="27" t="s">
        <v>1503</v>
      </c>
      <c r="B761" s="5" t="s">
        <v>1504</v>
      </c>
      <c r="C761" s="8">
        <v>44390</v>
      </c>
      <c r="D761" s="9">
        <v>46216</v>
      </c>
    </row>
    <row r="762" spans="1:4" x14ac:dyDescent="0.25">
      <c r="A762" s="27" t="s">
        <v>1505</v>
      </c>
      <c r="B762" s="5" t="s">
        <v>1506</v>
      </c>
      <c r="C762" s="8">
        <v>43521</v>
      </c>
      <c r="D762" s="9">
        <v>45347</v>
      </c>
    </row>
    <row r="763" spans="1:4" x14ac:dyDescent="0.25">
      <c r="A763" s="27" t="s">
        <v>1507</v>
      </c>
      <c r="B763" s="5" t="s">
        <v>1508</v>
      </c>
      <c r="C763" s="8">
        <v>44015</v>
      </c>
      <c r="D763" s="9">
        <v>45841</v>
      </c>
    </row>
    <row r="764" spans="1:4" x14ac:dyDescent="0.25">
      <c r="A764" s="27" t="s">
        <v>1509</v>
      </c>
      <c r="B764" s="5" t="s">
        <v>1510</v>
      </c>
      <c r="C764" s="8">
        <v>42843</v>
      </c>
      <c r="D764" s="9">
        <v>44669</v>
      </c>
    </row>
    <row r="765" spans="1:4" x14ac:dyDescent="0.25">
      <c r="A765" s="27" t="s">
        <v>1511</v>
      </c>
      <c r="B765" s="5" t="s">
        <v>1512</v>
      </c>
      <c r="C765" s="8">
        <v>43370</v>
      </c>
      <c r="D765" s="9">
        <v>45196</v>
      </c>
    </row>
    <row r="766" spans="1:4" x14ac:dyDescent="0.25">
      <c r="A766" s="27" t="s">
        <v>3444</v>
      </c>
      <c r="B766" s="5" t="s">
        <v>1513</v>
      </c>
      <c r="C766" s="8">
        <v>44365</v>
      </c>
      <c r="D766" s="9">
        <v>46191</v>
      </c>
    </row>
    <row r="767" spans="1:4" x14ac:dyDescent="0.25">
      <c r="A767" s="27" t="s">
        <v>1514</v>
      </c>
      <c r="B767" s="5" t="s">
        <v>1515</v>
      </c>
      <c r="C767" s="8">
        <v>44762</v>
      </c>
      <c r="D767" s="9">
        <v>46588</v>
      </c>
    </row>
    <row r="768" spans="1:4" x14ac:dyDescent="0.25">
      <c r="A768" s="27" t="s">
        <v>1516</v>
      </c>
      <c r="B768" s="5" t="s">
        <v>1517</v>
      </c>
      <c r="C768" s="8">
        <v>44577</v>
      </c>
      <c r="D768" s="9">
        <v>46402</v>
      </c>
    </row>
    <row r="769" spans="1:4" x14ac:dyDescent="0.25">
      <c r="A769" s="27" t="s">
        <v>1518</v>
      </c>
      <c r="B769" s="5" t="s">
        <v>1519</v>
      </c>
      <c r="C769" s="8">
        <v>44468</v>
      </c>
      <c r="D769" s="9">
        <v>46294</v>
      </c>
    </row>
    <row r="770" spans="1:4" x14ac:dyDescent="0.25">
      <c r="A770" s="27" t="s">
        <v>1520</v>
      </c>
      <c r="B770" s="5" t="s">
        <v>1521</v>
      </c>
      <c r="C770" s="8">
        <v>44426</v>
      </c>
      <c r="D770" s="9">
        <v>46252</v>
      </c>
    </row>
    <row r="771" spans="1:4" x14ac:dyDescent="0.25">
      <c r="A771" s="27" t="s">
        <v>1522</v>
      </c>
      <c r="B771" s="5" t="s">
        <v>1523</v>
      </c>
      <c r="C771" s="8">
        <v>44883</v>
      </c>
      <c r="D771" s="9">
        <v>46709</v>
      </c>
    </row>
    <row r="772" spans="1:4" x14ac:dyDescent="0.25">
      <c r="A772" s="27" t="s">
        <v>1524</v>
      </c>
      <c r="B772" s="5" t="s">
        <v>1525</v>
      </c>
      <c r="C772" s="8">
        <v>43390</v>
      </c>
      <c r="D772" s="9">
        <v>45216</v>
      </c>
    </row>
    <row r="773" spans="1:4" x14ac:dyDescent="0.25">
      <c r="A773" s="27" t="s">
        <v>1526</v>
      </c>
      <c r="B773" s="5" t="s">
        <v>1527</v>
      </c>
      <c r="C773" s="8">
        <v>43325</v>
      </c>
      <c r="D773" s="9">
        <v>45151</v>
      </c>
    </row>
    <row r="774" spans="1:4" x14ac:dyDescent="0.25">
      <c r="A774" s="27" t="s">
        <v>1528</v>
      </c>
      <c r="B774" s="5" t="s">
        <v>1529</v>
      </c>
      <c r="C774" s="10">
        <v>44323</v>
      </c>
      <c r="D774" s="9">
        <v>46149</v>
      </c>
    </row>
    <row r="775" spans="1:4" x14ac:dyDescent="0.25">
      <c r="A775" s="27" t="s">
        <v>1530</v>
      </c>
      <c r="B775" s="5" t="s">
        <v>1531</v>
      </c>
      <c r="C775" s="8">
        <v>42823</v>
      </c>
      <c r="D775" s="9">
        <v>44649</v>
      </c>
    </row>
    <row r="776" spans="1:4" x14ac:dyDescent="0.25">
      <c r="A776" s="27" t="s">
        <v>1532</v>
      </c>
      <c r="B776" s="5" t="s">
        <v>1533</v>
      </c>
      <c r="C776" s="8">
        <v>44799</v>
      </c>
      <c r="D776" s="9">
        <v>46625</v>
      </c>
    </row>
    <row r="777" spans="1:4" x14ac:dyDescent="0.25">
      <c r="A777" s="27" t="s">
        <v>1534</v>
      </c>
      <c r="B777" s="5" t="s">
        <v>1535</v>
      </c>
      <c r="C777" s="8">
        <v>43182</v>
      </c>
      <c r="D777" s="9">
        <v>45008</v>
      </c>
    </row>
    <row r="778" spans="1:4" x14ac:dyDescent="0.25">
      <c r="A778" s="27" t="s">
        <v>1536</v>
      </c>
      <c r="B778" s="5" t="s">
        <v>1537</v>
      </c>
      <c r="C778" s="8">
        <v>44377</v>
      </c>
      <c r="D778" s="9">
        <v>46203</v>
      </c>
    </row>
    <row r="779" spans="1:4" x14ac:dyDescent="0.25">
      <c r="A779" s="27" t="s">
        <v>1538</v>
      </c>
      <c r="B779" s="5" t="s">
        <v>1539</v>
      </c>
      <c r="C779" s="8">
        <v>43899</v>
      </c>
      <c r="D779" s="9">
        <v>45725</v>
      </c>
    </row>
    <row r="780" spans="1:4" x14ac:dyDescent="0.25">
      <c r="A780" s="27" t="s">
        <v>1540</v>
      </c>
      <c r="B780" s="5" t="s">
        <v>1541</v>
      </c>
      <c r="C780" s="8">
        <v>44838</v>
      </c>
      <c r="D780" s="9">
        <v>46664</v>
      </c>
    </row>
    <row r="781" spans="1:4" x14ac:dyDescent="0.25">
      <c r="A781" s="27" t="s">
        <v>1542</v>
      </c>
      <c r="B781" s="5" t="s">
        <v>1543</v>
      </c>
      <c r="C781" s="8">
        <v>43508</v>
      </c>
      <c r="D781" s="9">
        <v>45334</v>
      </c>
    </row>
    <row r="782" spans="1:4" x14ac:dyDescent="0.25">
      <c r="A782" s="27" t="s">
        <v>1544</v>
      </c>
      <c r="B782" s="5" t="s">
        <v>1545</v>
      </c>
      <c r="C782" s="8">
        <v>44103</v>
      </c>
      <c r="D782" s="9">
        <v>45929</v>
      </c>
    </row>
    <row r="783" spans="1:4" x14ac:dyDescent="0.25">
      <c r="A783" s="27" t="s">
        <v>1546</v>
      </c>
      <c r="B783" s="5" t="s">
        <v>1547</v>
      </c>
      <c r="C783" s="8">
        <v>42922</v>
      </c>
      <c r="D783" s="9">
        <v>44748</v>
      </c>
    </row>
    <row r="784" spans="1:4" x14ac:dyDescent="0.25">
      <c r="A784" s="27" t="s">
        <v>1548</v>
      </c>
      <c r="B784" s="5" t="s">
        <v>1549</v>
      </c>
      <c r="C784" s="8">
        <v>43325</v>
      </c>
      <c r="D784" s="9">
        <v>45151</v>
      </c>
    </row>
    <row r="785" spans="1:4" x14ac:dyDescent="0.25">
      <c r="A785" s="27" t="s">
        <v>1550</v>
      </c>
      <c r="B785" s="5" t="s">
        <v>1551</v>
      </c>
      <c r="C785" s="8">
        <v>44424</v>
      </c>
      <c r="D785" s="9">
        <v>46250</v>
      </c>
    </row>
    <row r="786" spans="1:4" x14ac:dyDescent="0.25">
      <c r="A786" s="27" t="s">
        <v>1552</v>
      </c>
      <c r="B786" s="5" t="s">
        <v>1553</v>
      </c>
      <c r="C786" s="8">
        <v>44474</v>
      </c>
      <c r="D786" s="9">
        <v>46300</v>
      </c>
    </row>
    <row r="787" spans="1:4" x14ac:dyDescent="0.25">
      <c r="A787" s="27" t="s">
        <v>1554</v>
      </c>
      <c r="B787" s="5" t="s">
        <v>1555</v>
      </c>
      <c r="C787" s="8">
        <v>44337</v>
      </c>
      <c r="D787" s="9">
        <v>46163</v>
      </c>
    </row>
    <row r="788" spans="1:4" x14ac:dyDescent="0.25">
      <c r="A788" s="27" t="s">
        <v>1556</v>
      </c>
      <c r="B788" s="5" t="s">
        <v>1557</v>
      </c>
      <c r="C788" s="8">
        <v>43745</v>
      </c>
      <c r="D788" s="9">
        <v>45571</v>
      </c>
    </row>
    <row r="789" spans="1:4" x14ac:dyDescent="0.25">
      <c r="A789" s="27" t="s">
        <v>1558</v>
      </c>
      <c r="B789" s="5" t="s">
        <v>1559</v>
      </c>
      <c r="C789" s="8">
        <v>44230</v>
      </c>
      <c r="D789" s="9">
        <v>46056</v>
      </c>
    </row>
    <row r="790" spans="1:4" x14ac:dyDescent="0.25">
      <c r="A790" s="27" t="s">
        <v>1560</v>
      </c>
      <c r="B790" s="5" t="s">
        <v>1561</v>
      </c>
      <c r="C790" s="8">
        <v>44895</v>
      </c>
      <c r="D790" s="9">
        <v>46721</v>
      </c>
    </row>
    <row r="791" spans="1:4" x14ac:dyDescent="0.25">
      <c r="A791" s="27" t="s">
        <v>1562</v>
      </c>
      <c r="B791" s="5" t="s">
        <v>1563</v>
      </c>
      <c r="C791" s="8">
        <v>44791</v>
      </c>
      <c r="D791" s="9">
        <v>46617</v>
      </c>
    </row>
    <row r="792" spans="1:4" x14ac:dyDescent="0.25">
      <c r="A792" s="27" t="s">
        <v>1564</v>
      </c>
      <c r="B792" s="5" t="s">
        <v>1565</v>
      </c>
      <c r="C792" s="8">
        <v>43375</v>
      </c>
      <c r="D792" s="9">
        <v>45201</v>
      </c>
    </row>
    <row r="793" spans="1:4" x14ac:dyDescent="0.25">
      <c r="A793" s="27" t="s">
        <v>1566</v>
      </c>
      <c r="B793" s="5" t="s">
        <v>1567</v>
      </c>
      <c r="C793" s="8">
        <v>44699</v>
      </c>
      <c r="D793" s="9">
        <v>46525</v>
      </c>
    </row>
    <row r="794" spans="1:4" x14ac:dyDescent="0.25">
      <c r="A794" s="27" t="s">
        <v>1568</v>
      </c>
      <c r="B794" s="5" t="s">
        <v>1569</v>
      </c>
      <c r="C794" s="8">
        <v>43502</v>
      </c>
      <c r="D794" s="9">
        <v>45328</v>
      </c>
    </row>
    <row r="795" spans="1:4" x14ac:dyDescent="0.25">
      <c r="A795" s="27" t="s">
        <v>1570</v>
      </c>
      <c r="B795" s="5" t="s">
        <v>1571</v>
      </c>
      <c r="C795" s="8">
        <v>43174</v>
      </c>
      <c r="D795" s="9">
        <v>45000</v>
      </c>
    </row>
    <row r="796" spans="1:4" x14ac:dyDescent="0.25">
      <c r="A796" s="27" t="s">
        <v>1572</v>
      </c>
      <c r="B796" s="5" t="s">
        <v>1573</v>
      </c>
      <c r="C796" s="8">
        <v>43325</v>
      </c>
      <c r="D796" s="9">
        <v>45151</v>
      </c>
    </row>
    <row r="797" spans="1:4" x14ac:dyDescent="0.25">
      <c r="A797" s="27" t="s">
        <v>1574</v>
      </c>
      <c r="B797" s="5" t="s">
        <v>1575</v>
      </c>
      <c r="C797" s="8">
        <v>42779</v>
      </c>
      <c r="D797" s="9">
        <v>44605</v>
      </c>
    </row>
    <row r="798" spans="1:4" x14ac:dyDescent="0.25">
      <c r="A798" s="27" t="s">
        <v>1576</v>
      </c>
      <c r="B798" s="5" t="s">
        <v>1577</v>
      </c>
      <c r="C798" s="8">
        <v>44421</v>
      </c>
      <c r="D798" s="9">
        <v>46247</v>
      </c>
    </row>
    <row r="799" spans="1:4" x14ac:dyDescent="0.25">
      <c r="A799" s="27" t="s">
        <v>1578</v>
      </c>
      <c r="B799" s="5" t="s">
        <v>1579</v>
      </c>
      <c r="C799" s="8">
        <v>43846</v>
      </c>
      <c r="D799" s="9">
        <v>45672</v>
      </c>
    </row>
    <row r="800" spans="1:4" x14ac:dyDescent="0.25">
      <c r="A800" s="27" t="s">
        <v>1580</v>
      </c>
      <c r="B800" s="5" t="s">
        <v>1581</v>
      </c>
      <c r="C800" s="8">
        <v>43822</v>
      </c>
      <c r="D800" s="9">
        <v>45648</v>
      </c>
    </row>
    <row r="801" spans="1:4" x14ac:dyDescent="0.25">
      <c r="A801" s="27" t="s">
        <v>1582</v>
      </c>
      <c r="B801" s="5" t="s">
        <v>1583</v>
      </c>
      <c r="C801" s="8">
        <v>43397</v>
      </c>
      <c r="D801" s="9">
        <v>45223</v>
      </c>
    </row>
    <row r="802" spans="1:4" x14ac:dyDescent="0.25">
      <c r="A802" s="27" t="s">
        <v>3445</v>
      </c>
      <c r="B802" s="5" t="s">
        <v>1584</v>
      </c>
      <c r="C802" s="8">
        <v>44396</v>
      </c>
      <c r="D802" s="9">
        <v>46222</v>
      </c>
    </row>
    <row r="803" spans="1:4" x14ac:dyDescent="0.25">
      <c r="A803" s="27" t="s">
        <v>1585</v>
      </c>
      <c r="B803" s="5" t="s">
        <v>1586</v>
      </c>
      <c r="C803" s="8">
        <v>43517</v>
      </c>
      <c r="D803" s="9">
        <v>45343</v>
      </c>
    </row>
    <row r="804" spans="1:4" x14ac:dyDescent="0.25">
      <c r="A804" s="27" t="s">
        <v>1587</v>
      </c>
      <c r="B804" s="5" t="s">
        <v>1588</v>
      </c>
      <c r="C804" s="8">
        <v>43336</v>
      </c>
      <c r="D804" s="9">
        <v>45162</v>
      </c>
    </row>
    <row r="805" spans="1:4" x14ac:dyDescent="0.25">
      <c r="A805" s="27" t="s">
        <v>1589</v>
      </c>
      <c r="B805" s="5" t="s">
        <v>1590</v>
      </c>
      <c r="C805" s="8">
        <v>44391</v>
      </c>
      <c r="D805" s="9">
        <v>46217</v>
      </c>
    </row>
    <row r="806" spans="1:4" x14ac:dyDescent="0.25">
      <c r="A806" s="27" t="s">
        <v>1591</v>
      </c>
      <c r="B806" s="5" t="s">
        <v>1592</v>
      </c>
      <c r="C806" s="8">
        <v>44267</v>
      </c>
      <c r="D806" s="9">
        <v>46093</v>
      </c>
    </row>
    <row r="807" spans="1:4" x14ac:dyDescent="0.25">
      <c r="A807" s="27" t="s">
        <v>1593</v>
      </c>
      <c r="B807" s="5" t="s">
        <v>1594</v>
      </c>
      <c r="C807" s="8">
        <v>43468</v>
      </c>
      <c r="D807" s="9">
        <v>45294</v>
      </c>
    </row>
    <row r="808" spans="1:4" x14ac:dyDescent="0.25">
      <c r="A808" s="27" t="s">
        <v>1595</v>
      </c>
      <c r="B808" s="5" t="s">
        <v>1596</v>
      </c>
      <c r="C808" s="8">
        <v>44690</v>
      </c>
      <c r="D808" s="9">
        <v>46516</v>
      </c>
    </row>
    <row r="809" spans="1:4" x14ac:dyDescent="0.25">
      <c r="A809" s="27" t="s">
        <v>1597</v>
      </c>
      <c r="B809" s="5" t="s">
        <v>1598</v>
      </c>
      <c r="C809" s="8">
        <v>44685</v>
      </c>
      <c r="D809" s="9">
        <v>46511</v>
      </c>
    </row>
    <row r="810" spans="1:4" x14ac:dyDescent="0.25">
      <c r="A810" s="27" t="s">
        <v>1599</v>
      </c>
      <c r="B810" s="5" t="s">
        <v>1600</v>
      </c>
      <c r="C810" s="8">
        <v>44230</v>
      </c>
      <c r="D810" s="9">
        <v>46056</v>
      </c>
    </row>
    <row r="811" spans="1:4" x14ac:dyDescent="0.25">
      <c r="A811" s="27" t="s">
        <v>1601</v>
      </c>
      <c r="B811" s="5" t="s">
        <v>1602</v>
      </c>
      <c r="C811" s="8">
        <v>43402</v>
      </c>
      <c r="D811" s="9">
        <v>45228</v>
      </c>
    </row>
    <row r="812" spans="1:4" x14ac:dyDescent="0.25">
      <c r="A812" s="27" t="s">
        <v>1603</v>
      </c>
      <c r="B812" s="5" t="s">
        <v>1604</v>
      </c>
      <c r="C812" s="8">
        <v>43731</v>
      </c>
      <c r="D812" s="9">
        <v>45557</v>
      </c>
    </row>
    <row r="813" spans="1:4" x14ac:dyDescent="0.25">
      <c r="A813" s="27" t="s">
        <v>1605</v>
      </c>
      <c r="B813" s="5" t="s">
        <v>1606</v>
      </c>
      <c r="C813" s="8">
        <v>43234</v>
      </c>
      <c r="D813" s="9">
        <v>45060</v>
      </c>
    </row>
    <row r="814" spans="1:4" x14ac:dyDescent="0.25">
      <c r="A814" s="27" t="s">
        <v>1607</v>
      </c>
      <c r="B814" s="5" t="s">
        <v>1608</v>
      </c>
      <c r="C814" s="8">
        <v>44092</v>
      </c>
      <c r="D814" s="9">
        <v>45918</v>
      </c>
    </row>
    <row r="815" spans="1:4" x14ac:dyDescent="0.25">
      <c r="A815" s="27" t="s">
        <v>1609</v>
      </c>
      <c r="B815" s="5" t="s">
        <v>1610</v>
      </c>
      <c r="C815" s="8">
        <v>44498</v>
      </c>
      <c r="D815" s="9">
        <v>46324</v>
      </c>
    </row>
    <row r="816" spans="1:4" x14ac:dyDescent="0.25">
      <c r="A816" s="27" t="s">
        <v>1611</v>
      </c>
      <c r="B816" s="5" t="s">
        <v>1612</v>
      </c>
      <c r="C816" s="8">
        <v>44154</v>
      </c>
      <c r="D816" s="9">
        <v>45980</v>
      </c>
    </row>
    <row r="817" spans="1:4" x14ac:dyDescent="0.25">
      <c r="A817" s="27" t="s">
        <v>1613</v>
      </c>
      <c r="B817" s="5" t="s">
        <v>1614</v>
      </c>
      <c r="C817" s="8">
        <v>44426</v>
      </c>
      <c r="D817" s="9">
        <v>46252</v>
      </c>
    </row>
    <row r="818" spans="1:4" x14ac:dyDescent="0.25">
      <c r="A818" s="27" t="s">
        <v>1615</v>
      </c>
      <c r="B818" s="5" t="s">
        <v>1616</v>
      </c>
      <c r="C818" s="8">
        <v>44452</v>
      </c>
      <c r="D818" s="9">
        <v>46278</v>
      </c>
    </row>
    <row r="819" spans="1:4" x14ac:dyDescent="0.25">
      <c r="A819" s="27" t="s">
        <v>1617</v>
      </c>
      <c r="B819" s="5" t="s">
        <v>1618</v>
      </c>
      <c r="C819" s="8">
        <v>44396</v>
      </c>
      <c r="D819" s="9">
        <v>46222</v>
      </c>
    </row>
    <row r="820" spans="1:4" x14ac:dyDescent="0.25">
      <c r="A820" s="27" t="s">
        <v>1619</v>
      </c>
      <c r="B820" s="5" t="s">
        <v>1620</v>
      </c>
      <c r="C820" s="8">
        <v>44686</v>
      </c>
      <c r="D820" s="9">
        <v>46512</v>
      </c>
    </row>
    <row r="821" spans="1:4" x14ac:dyDescent="0.25">
      <c r="A821" s="27" t="s">
        <v>1621</v>
      </c>
      <c r="B821" s="5" t="s">
        <v>1622</v>
      </c>
      <c r="C821" s="8">
        <v>44679</v>
      </c>
      <c r="D821" s="9">
        <v>46505</v>
      </c>
    </row>
    <row r="822" spans="1:4" x14ac:dyDescent="0.25">
      <c r="A822" s="27" t="s">
        <v>1623</v>
      </c>
      <c r="B822" s="5" t="s">
        <v>1624</v>
      </c>
      <c r="C822" s="8">
        <v>44679</v>
      </c>
      <c r="D822" s="9">
        <v>46505</v>
      </c>
    </row>
    <row r="823" spans="1:4" x14ac:dyDescent="0.25">
      <c r="A823" s="27" t="s">
        <v>1625</v>
      </c>
      <c r="B823" s="5" t="s">
        <v>1626</v>
      </c>
      <c r="C823" s="8">
        <v>44760</v>
      </c>
      <c r="D823" s="9">
        <v>46586</v>
      </c>
    </row>
    <row r="824" spans="1:4" x14ac:dyDescent="0.25">
      <c r="A824" s="27" t="s">
        <v>1627</v>
      </c>
      <c r="B824" s="5" t="s">
        <v>1628</v>
      </c>
      <c r="C824" s="8">
        <v>44103</v>
      </c>
      <c r="D824" s="9">
        <v>45929</v>
      </c>
    </row>
    <row r="825" spans="1:4" x14ac:dyDescent="0.25">
      <c r="A825" s="27" t="s">
        <v>1629</v>
      </c>
      <c r="B825" s="5" t="s">
        <v>1630</v>
      </c>
      <c r="C825" s="8">
        <v>44767</v>
      </c>
      <c r="D825" s="9">
        <v>46593</v>
      </c>
    </row>
    <row r="826" spans="1:4" x14ac:dyDescent="0.25">
      <c r="A826" s="27" t="s">
        <v>1631</v>
      </c>
      <c r="B826" s="5" t="s">
        <v>1632</v>
      </c>
      <c r="C826" s="8">
        <v>42837</v>
      </c>
      <c r="D826" s="9">
        <v>44663</v>
      </c>
    </row>
    <row r="827" spans="1:4" x14ac:dyDescent="0.25">
      <c r="A827" s="27" t="s">
        <v>1633</v>
      </c>
      <c r="B827" s="5" t="s">
        <v>1634</v>
      </c>
      <c r="C827" s="8">
        <v>43768</v>
      </c>
      <c r="D827" s="9">
        <v>45594</v>
      </c>
    </row>
    <row r="828" spans="1:4" x14ac:dyDescent="0.25">
      <c r="A828" s="27" t="s">
        <v>1635</v>
      </c>
      <c r="B828" s="5" t="s">
        <v>1636</v>
      </c>
      <c r="C828" s="8">
        <v>44529</v>
      </c>
      <c r="D828" s="9">
        <v>46355</v>
      </c>
    </row>
    <row r="829" spans="1:4" x14ac:dyDescent="0.25">
      <c r="A829" s="27" t="s">
        <v>1637</v>
      </c>
      <c r="B829" s="5" t="s">
        <v>1638</v>
      </c>
      <c r="C829" s="8">
        <v>42825</v>
      </c>
      <c r="D829" s="9">
        <v>44651</v>
      </c>
    </row>
    <row r="830" spans="1:4" x14ac:dyDescent="0.25">
      <c r="A830" s="27" t="s">
        <v>1639</v>
      </c>
      <c r="B830" s="5" t="s">
        <v>1640</v>
      </c>
      <c r="C830" s="8">
        <v>44253</v>
      </c>
      <c r="D830" s="9">
        <v>46079</v>
      </c>
    </row>
    <row r="831" spans="1:4" x14ac:dyDescent="0.25">
      <c r="A831" s="27" t="s">
        <v>3446</v>
      </c>
      <c r="B831" s="5" t="s">
        <v>1641</v>
      </c>
      <c r="C831" s="8">
        <v>44798</v>
      </c>
      <c r="D831" s="9">
        <v>46624</v>
      </c>
    </row>
    <row r="832" spans="1:4" x14ac:dyDescent="0.25">
      <c r="A832" s="27" t="s">
        <v>1642</v>
      </c>
      <c r="B832" s="5" t="s">
        <v>1643</v>
      </c>
      <c r="C832" s="8">
        <v>42976</v>
      </c>
      <c r="D832" s="9">
        <v>44802</v>
      </c>
    </row>
    <row r="833" spans="1:4" x14ac:dyDescent="0.25">
      <c r="A833" s="27" t="s">
        <v>3447</v>
      </c>
      <c r="B833" s="5" t="s">
        <v>1644</v>
      </c>
      <c r="C833" s="8">
        <v>43223</v>
      </c>
      <c r="D833" s="9">
        <v>45049</v>
      </c>
    </row>
    <row r="834" spans="1:4" x14ac:dyDescent="0.25">
      <c r="A834" s="27" t="s">
        <v>1645</v>
      </c>
      <c r="B834" s="5" t="s">
        <v>1646</v>
      </c>
      <c r="C834" s="8">
        <v>42964</v>
      </c>
      <c r="D834" s="9">
        <v>44790</v>
      </c>
    </row>
    <row r="835" spans="1:4" x14ac:dyDescent="0.25">
      <c r="A835" s="27" t="s">
        <v>1647</v>
      </c>
      <c r="B835" s="5" t="s">
        <v>1648</v>
      </c>
      <c r="C835" s="8">
        <v>43230</v>
      </c>
      <c r="D835" s="9">
        <v>45056</v>
      </c>
    </row>
    <row r="836" spans="1:4" x14ac:dyDescent="0.25">
      <c r="A836" s="27" t="s">
        <v>1649</v>
      </c>
      <c r="B836" s="5" t="s">
        <v>1650</v>
      </c>
      <c r="C836" s="8">
        <v>44802</v>
      </c>
      <c r="D836" s="9">
        <v>46628</v>
      </c>
    </row>
    <row r="837" spans="1:4" x14ac:dyDescent="0.25">
      <c r="A837" s="27" t="s">
        <v>1651</v>
      </c>
      <c r="B837" s="5" t="s">
        <v>1652</v>
      </c>
      <c r="C837" s="8">
        <v>43172</v>
      </c>
      <c r="D837" s="9">
        <v>44998</v>
      </c>
    </row>
    <row r="838" spans="1:4" x14ac:dyDescent="0.25">
      <c r="A838" s="27" t="s">
        <v>1653</v>
      </c>
      <c r="B838" s="5" t="s">
        <v>1654</v>
      </c>
      <c r="C838" s="8">
        <v>44369</v>
      </c>
      <c r="D838" s="9">
        <v>46195</v>
      </c>
    </row>
    <row r="839" spans="1:4" x14ac:dyDescent="0.25">
      <c r="A839" s="27" t="s">
        <v>1655</v>
      </c>
      <c r="B839" s="5" t="s">
        <v>1656</v>
      </c>
      <c r="C839" s="8">
        <v>44092</v>
      </c>
      <c r="D839" s="9">
        <v>45918</v>
      </c>
    </row>
    <row r="840" spans="1:4" x14ac:dyDescent="0.25">
      <c r="A840" s="27" t="s">
        <v>1657</v>
      </c>
      <c r="B840" s="5" t="s">
        <v>1658</v>
      </c>
      <c r="C840" s="8">
        <v>42954</v>
      </c>
      <c r="D840" s="9">
        <v>44780</v>
      </c>
    </row>
    <row r="841" spans="1:4" x14ac:dyDescent="0.25">
      <c r="A841" s="27" t="s">
        <v>1659</v>
      </c>
      <c r="B841" s="5" t="s">
        <v>1660</v>
      </c>
      <c r="C841" s="8">
        <v>44662</v>
      </c>
      <c r="D841" s="9">
        <v>46488</v>
      </c>
    </row>
    <row r="842" spans="1:4" x14ac:dyDescent="0.25">
      <c r="A842" s="27" t="s">
        <v>1661</v>
      </c>
      <c r="B842" s="5" t="s">
        <v>1662</v>
      </c>
      <c r="C842" s="8">
        <v>44676</v>
      </c>
      <c r="D842" s="9">
        <v>46502</v>
      </c>
    </row>
    <row r="843" spans="1:4" x14ac:dyDescent="0.25">
      <c r="A843" s="27" t="s">
        <v>1663</v>
      </c>
      <c r="B843" s="5" t="s">
        <v>1664</v>
      </c>
      <c r="C843" s="8">
        <v>43626</v>
      </c>
      <c r="D843" s="9">
        <v>45452</v>
      </c>
    </row>
    <row r="844" spans="1:4" x14ac:dyDescent="0.25">
      <c r="A844" s="27" t="s">
        <v>1665</v>
      </c>
      <c r="B844" s="5" t="s">
        <v>1666</v>
      </c>
      <c r="C844" s="8">
        <v>42766</v>
      </c>
      <c r="D844" s="9">
        <v>44592</v>
      </c>
    </row>
    <row r="845" spans="1:4" x14ac:dyDescent="0.25">
      <c r="A845" s="27" t="s">
        <v>1667</v>
      </c>
      <c r="B845" s="5" t="s">
        <v>1668</v>
      </c>
      <c r="C845" s="8">
        <v>43347</v>
      </c>
      <c r="D845" s="9">
        <v>45173</v>
      </c>
    </row>
    <row r="846" spans="1:4" x14ac:dyDescent="0.25">
      <c r="A846" s="27" t="s">
        <v>1669</v>
      </c>
      <c r="B846" s="5" t="s">
        <v>1670</v>
      </c>
      <c r="C846" s="8">
        <v>44847</v>
      </c>
      <c r="D846" s="9">
        <v>46673</v>
      </c>
    </row>
    <row r="847" spans="1:4" x14ac:dyDescent="0.25">
      <c r="A847" s="27" t="s">
        <v>1671</v>
      </c>
      <c r="B847" s="5" t="s">
        <v>1672</v>
      </c>
      <c r="C847" s="8">
        <v>43900</v>
      </c>
      <c r="D847" s="9">
        <v>45726</v>
      </c>
    </row>
    <row r="848" spans="1:4" x14ac:dyDescent="0.25">
      <c r="A848" s="27" t="s">
        <v>1673</v>
      </c>
      <c r="B848" s="5" t="s">
        <v>1674</v>
      </c>
      <c r="C848" s="8">
        <v>44810</v>
      </c>
      <c r="D848" s="9">
        <v>46636</v>
      </c>
    </row>
    <row r="849" spans="1:4" x14ac:dyDescent="0.25">
      <c r="A849" s="27" t="s">
        <v>1675</v>
      </c>
      <c r="B849" s="5" t="s">
        <v>1676</v>
      </c>
      <c r="C849" s="8">
        <v>43405</v>
      </c>
      <c r="D849" s="9">
        <v>45231</v>
      </c>
    </row>
    <row r="850" spans="1:4" x14ac:dyDescent="0.25">
      <c r="A850" s="27" t="s">
        <v>1677</v>
      </c>
      <c r="B850" s="5" t="s">
        <v>1678</v>
      </c>
      <c r="C850" s="8">
        <v>44456</v>
      </c>
      <c r="D850" s="9">
        <v>46282</v>
      </c>
    </row>
    <row r="851" spans="1:4" x14ac:dyDescent="0.25">
      <c r="A851" s="27" t="s">
        <v>1679</v>
      </c>
      <c r="B851" s="5" t="s">
        <v>1680</v>
      </c>
      <c r="C851" s="8">
        <v>43390</v>
      </c>
      <c r="D851" s="9">
        <v>45216</v>
      </c>
    </row>
    <row r="852" spans="1:4" x14ac:dyDescent="0.25">
      <c r="A852" s="27" t="s">
        <v>1681</v>
      </c>
      <c r="B852" s="5" t="s">
        <v>1682</v>
      </c>
      <c r="C852" s="8">
        <v>43628</v>
      </c>
      <c r="D852" s="9">
        <v>45454</v>
      </c>
    </row>
    <row r="853" spans="1:4" x14ac:dyDescent="0.25">
      <c r="A853" s="27" t="s">
        <v>1683</v>
      </c>
      <c r="B853" s="5" t="s">
        <v>1684</v>
      </c>
      <c r="C853" s="8">
        <v>44103</v>
      </c>
      <c r="D853" s="9">
        <v>45929</v>
      </c>
    </row>
    <row r="854" spans="1:4" x14ac:dyDescent="0.25">
      <c r="A854" s="27" t="s">
        <v>1685</v>
      </c>
      <c r="B854" s="5" t="s">
        <v>1686</v>
      </c>
      <c r="C854" s="8">
        <v>44120</v>
      </c>
      <c r="D854" s="9">
        <v>45946</v>
      </c>
    </row>
    <row r="855" spans="1:4" x14ac:dyDescent="0.25">
      <c r="A855" s="27" t="s">
        <v>1687</v>
      </c>
      <c r="B855" s="5" t="s">
        <v>1688</v>
      </c>
      <c r="C855" s="8">
        <v>43272</v>
      </c>
      <c r="D855" s="9">
        <v>45098</v>
      </c>
    </row>
    <row r="856" spans="1:4" x14ac:dyDescent="0.25">
      <c r="A856" s="27" t="s">
        <v>1689</v>
      </c>
      <c r="B856" s="5" t="s">
        <v>1690</v>
      </c>
      <c r="C856" s="8">
        <v>44789</v>
      </c>
      <c r="D856" s="9">
        <v>46615</v>
      </c>
    </row>
    <row r="857" spans="1:4" x14ac:dyDescent="0.25">
      <c r="A857" s="27" t="s">
        <v>1691</v>
      </c>
      <c r="B857" s="5" t="s">
        <v>1692</v>
      </c>
      <c r="C857" s="8">
        <v>44827</v>
      </c>
      <c r="D857" s="9">
        <v>46653</v>
      </c>
    </row>
    <row r="858" spans="1:4" x14ac:dyDescent="0.25">
      <c r="A858" s="27" t="s">
        <v>1693</v>
      </c>
      <c r="B858" s="5" t="s">
        <v>1694</v>
      </c>
      <c r="C858" s="8">
        <v>44385</v>
      </c>
      <c r="D858" s="9">
        <v>46211</v>
      </c>
    </row>
    <row r="859" spans="1:4" x14ac:dyDescent="0.25">
      <c r="A859" s="27" t="s">
        <v>1695</v>
      </c>
      <c r="B859" s="5" t="s">
        <v>1696</v>
      </c>
      <c r="C859" s="8">
        <v>42740</v>
      </c>
      <c r="D859" s="9">
        <v>44566</v>
      </c>
    </row>
    <row r="860" spans="1:4" x14ac:dyDescent="0.25">
      <c r="A860" s="27" t="s">
        <v>1697</v>
      </c>
      <c r="B860" s="5" t="s">
        <v>1698</v>
      </c>
      <c r="C860" s="8">
        <v>44361</v>
      </c>
      <c r="D860" s="9">
        <v>46187</v>
      </c>
    </row>
    <row r="861" spans="1:4" x14ac:dyDescent="0.25">
      <c r="A861" s="27" t="s">
        <v>1699</v>
      </c>
      <c r="B861" s="5" t="s">
        <v>1700</v>
      </c>
      <c r="C861" s="8">
        <v>43319</v>
      </c>
      <c r="D861" s="9">
        <v>45145</v>
      </c>
    </row>
    <row r="862" spans="1:4" x14ac:dyDescent="0.25">
      <c r="A862" s="27" t="s">
        <v>1701</v>
      </c>
      <c r="B862" s="5" t="s">
        <v>1702</v>
      </c>
      <c r="C862" s="8">
        <v>42817</v>
      </c>
      <c r="D862" s="9">
        <v>44643</v>
      </c>
    </row>
    <row r="863" spans="1:4" x14ac:dyDescent="0.25">
      <c r="A863" s="27" t="s">
        <v>1703</v>
      </c>
      <c r="B863" s="5" t="s">
        <v>1704</v>
      </c>
      <c r="C863" s="8">
        <v>42787</v>
      </c>
      <c r="D863" s="9">
        <v>44613</v>
      </c>
    </row>
    <row r="864" spans="1:4" x14ac:dyDescent="0.25">
      <c r="A864" s="27" t="s">
        <v>1705</v>
      </c>
      <c r="B864" s="5" t="s">
        <v>1706</v>
      </c>
      <c r="C864" s="8">
        <v>43430</v>
      </c>
      <c r="D864" s="9">
        <v>45256</v>
      </c>
    </row>
    <row r="865" spans="1:4" x14ac:dyDescent="0.25">
      <c r="A865" s="27" t="s">
        <v>1707</v>
      </c>
      <c r="B865" s="5" t="s">
        <v>1708</v>
      </c>
      <c r="C865" s="8">
        <v>43782</v>
      </c>
      <c r="D865" s="9">
        <v>45608</v>
      </c>
    </row>
    <row r="866" spans="1:4" x14ac:dyDescent="0.25">
      <c r="A866" s="27" t="s">
        <v>1709</v>
      </c>
      <c r="B866" s="5" t="s">
        <v>1710</v>
      </c>
      <c r="C866" s="8">
        <v>43769</v>
      </c>
      <c r="D866" s="9">
        <v>45595</v>
      </c>
    </row>
    <row r="867" spans="1:4" x14ac:dyDescent="0.25">
      <c r="A867" s="27" t="s">
        <v>1711</v>
      </c>
      <c r="B867" s="5" t="s">
        <v>1712</v>
      </c>
      <c r="C867" s="8">
        <v>43803</v>
      </c>
      <c r="D867" s="9">
        <v>45629</v>
      </c>
    </row>
    <row r="868" spans="1:4" x14ac:dyDescent="0.25">
      <c r="A868" s="27" t="s">
        <v>1713</v>
      </c>
      <c r="B868" s="5" t="s">
        <v>1714</v>
      </c>
      <c r="C868" s="8">
        <v>43754</v>
      </c>
      <c r="D868" s="9">
        <v>45580</v>
      </c>
    </row>
    <row r="869" spans="1:4" x14ac:dyDescent="0.25">
      <c r="A869" s="27" t="s">
        <v>1715</v>
      </c>
      <c r="B869" s="5" t="s">
        <v>1716</v>
      </c>
      <c r="C869" s="8">
        <v>42759</v>
      </c>
      <c r="D869" s="9">
        <v>44585</v>
      </c>
    </row>
    <row r="870" spans="1:4" x14ac:dyDescent="0.25">
      <c r="A870" s="27" t="s">
        <v>3448</v>
      </c>
      <c r="B870" s="5" t="s">
        <v>1717</v>
      </c>
      <c r="C870" s="8">
        <v>44504</v>
      </c>
      <c r="D870" s="9">
        <v>46330</v>
      </c>
    </row>
    <row r="871" spans="1:4" x14ac:dyDescent="0.25">
      <c r="A871" s="27" t="s">
        <v>3449</v>
      </c>
      <c r="B871" s="5" t="s">
        <v>1718</v>
      </c>
      <c r="C871" s="8">
        <v>44167</v>
      </c>
      <c r="D871" s="9">
        <v>45993</v>
      </c>
    </row>
    <row r="872" spans="1:4" x14ac:dyDescent="0.25">
      <c r="A872" s="27" t="s">
        <v>1719</v>
      </c>
      <c r="B872" s="5" t="s">
        <v>1720</v>
      </c>
      <c r="C872" s="8">
        <v>43621</v>
      </c>
      <c r="D872" s="9">
        <v>45447</v>
      </c>
    </row>
    <row r="873" spans="1:4" x14ac:dyDescent="0.25">
      <c r="A873" s="27" t="s">
        <v>1721</v>
      </c>
      <c r="B873" s="5" t="s">
        <v>1722</v>
      </c>
      <c r="C873" s="8">
        <v>44796</v>
      </c>
      <c r="D873" s="9">
        <v>46622</v>
      </c>
    </row>
    <row r="874" spans="1:4" x14ac:dyDescent="0.25">
      <c r="A874" s="27" t="s">
        <v>1723</v>
      </c>
      <c r="B874" s="5" t="s">
        <v>1724</v>
      </c>
      <c r="C874" s="8">
        <v>44508</v>
      </c>
      <c r="D874" s="9">
        <v>46334</v>
      </c>
    </row>
    <row r="875" spans="1:4" x14ac:dyDescent="0.25">
      <c r="A875" s="27" t="s">
        <v>1725</v>
      </c>
      <c r="B875" s="5" t="s">
        <v>1726</v>
      </c>
      <c r="C875" s="8">
        <v>43185</v>
      </c>
      <c r="D875" s="9">
        <v>45011</v>
      </c>
    </row>
    <row r="876" spans="1:4" x14ac:dyDescent="0.25">
      <c r="A876" s="27" t="s">
        <v>1727</v>
      </c>
      <c r="B876" s="5" t="s">
        <v>1728</v>
      </c>
      <c r="C876" s="8">
        <v>44280</v>
      </c>
      <c r="D876" s="9">
        <v>46106</v>
      </c>
    </row>
    <row r="877" spans="1:4" x14ac:dyDescent="0.25">
      <c r="A877" s="27" t="s">
        <v>1729</v>
      </c>
      <c r="B877" s="5" t="s">
        <v>1730</v>
      </c>
      <c r="C877" s="8">
        <v>44615</v>
      </c>
      <c r="D877" s="9">
        <v>46441</v>
      </c>
    </row>
    <row r="878" spans="1:4" x14ac:dyDescent="0.25">
      <c r="A878" s="27" t="s">
        <v>1731</v>
      </c>
      <c r="B878" s="5" t="s">
        <v>1732</v>
      </c>
      <c r="C878" s="8">
        <v>44839</v>
      </c>
      <c r="D878" s="9">
        <v>46665</v>
      </c>
    </row>
    <row r="879" spans="1:4" x14ac:dyDescent="0.25">
      <c r="A879" s="27" t="s">
        <v>1733</v>
      </c>
      <c r="B879" s="5" t="s">
        <v>1734</v>
      </c>
      <c r="C879" s="8">
        <v>44615</v>
      </c>
      <c r="D879" s="9">
        <v>46441</v>
      </c>
    </row>
    <row r="880" spans="1:4" x14ac:dyDescent="0.25">
      <c r="A880" s="27" t="s">
        <v>1735</v>
      </c>
      <c r="B880" s="5" t="s">
        <v>1736</v>
      </c>
      <c r="C880" s="8">
        <v>44883</v>
      </c>
      <c r="D880" s="9">
        <v>46709</v>
      </c>
    </row>
    <row r="881" spans="1:4" x14ac:dyDescent="0.25">
      <c r="A881" s="27" t="s">
        <v>1737</v>
      </c>
      <c r="B881" s="5" t="s">
        <v>1738</v>
      </c>
      <c r="C881" s="8">
        <v>44267</v>
      </c>
      <c r="D881" s="9">
        <v>46093</v>
      </c>
    </row>
    <row r="882" spans="1:4" x14ac:dyDescent="0.25">
      <c r="A882" s="27" t="s">
        <v>1739</v>
      </c>
      <c r="B882" s="5" t="s">
        <v>1740</v>
      </c>
      <c r="C882" s="8">
        <v>44911</v>
      </c>
      <c r="D882" s="9">
        <v>46737</v>
      </c>
    </row>
    <row r="883" spans="1:4" x14ac:dyDescent="0.25">
      <c r="A883" s="27" t="s">
        <v>1741</v>
      </c>
      <c r="B883" s="5" t="s">
        <v>1742</v>
      </c>
      <c r="C883" s="8">
        <v>44589</v>
      </c>
      <c r="D883" s="9">
        <v>46415</v>
      </c>
    </row>
    <row r="884" spans="1:4" x14ac:dyDescent="0.25">
      <c r="A884" s="27" t="s">
        <v>1743</v>
      </c>
      <c r="B884" s="5" t="s">
        <v>1744</v>
      </c>
      <c r="C884" s="8">
        <v>43644</v>
      </c>
      <c r="D884" s="9">
        <v>45470</v>
      </c>
    </row>
    <row r="885" spans="1:4" x14ac:dyDescent="0.25">
      <c r="A885" s="27" t="s">
        <v>1745</v>
      </c>
      <c r="B885" s="5" t="s">
        <v>1746</v>
      </c>
      <c r="C885" s="8">
        <v>44890</v>
      </c>
      <c r="D885" s="9">
        <v>46716</v>
      </c>
    </row>
    <row r="886" spans="1:4" x14ac:dyDescent="0.25">
      <c r="A886" s="27" t="s">
        <v>1747</v>
      </c>
      <c r="B886" s="5" t="s">
        <v>1748</v>
      </c>
      <c r="C886" s="8">
        <v>44477</v>
      </c>
      <c r="D886" s="9">
        <v>46303</v>
      </c>
    </row>
    <row r="887" spans="1:4" x14ac:dyDescent="0.25">
      <c r="A887" s="27" t="s">
        <v>1749</v>
      </c>
      <c r="B887" s="5" t="s">
        <v>1750</v>
      </c>
      <c r="C887" s="8">
        <v>44830</v>
      </c>
      <c r="D887" s="9">
        <v>46656</v>
      </c>
    </row>
    <row r="888" spans="1:4" x14ac:dyDescent="0.25">
      <c r="A888" s="27" t="s">
        <v>1751</v>
      </c>
      <c r="B888" s="5" t="s">
        <v>1752</v>
      </c>
      <c r="C888" s="8">
        <v>44352</v>
      </c>
      <c r="D888" s="9">
        <v>46178</v>
      </c>
    </row>
    <row r="889" spans="1:4" x14ac:dyDescent="0.25">
      <c r="A889" s="27" t="s">
        <v>1753</v>
      </c>
      <c r="B889" s="5" t="s">
        <v>1754</v>
      </c>
      <c r="C889" s="8">
        <v>44384</v>
      </c>
      <c r="D889" s="9">
        <v>46210</v>
      </c>
    </row>
    <row r="890" spans="1:4" x14ac:dyDescent="0.25">
      <c r="A890" s="27" t="s">
        <v>1755</v>
      </c>
      <c r="B890" s="5" t="s">
        <v>1756</v>
      </c>
      <c r="C890" s="8">
        <v>44683</v>
      </c>
      <c r="D890" s="9">
        <v>46509</v>
      </c>
    </row>
    <row r="891" spans="1:4" x14ac:dyDescent="0.25">
      <c r="A891" s="27" t="s">
        <v>1757</v>
      </c>
      <c r="B891" s="5" t="s">
        <v>1758</v>
      </c>
      <c r="C891" s="8">
        <v>44760</v>
      </c>
      <c r="D891" s="9">
        <v>46586</v>
      </c>
    </row>
    <row r="892" spans="1:4" x14ac:dyDescent="0.25">
      <c r="A892" s="27" t="s">
        <v>1759</v>
      </c>
      <c r="B892" s="5" t="s">
        <v>1760</v>
      </c>
      <c r="C892" s="8">
        <v>43076</v>
      </c>
      <c r="D892" s="9">
        <v>44902</v>
      </c>
    </row>
    <row r="893" spans="1:4" x14ac:dyDescent="0.25">
      <c r="A893" s="27" t="s">
        <v>1761</v>
      </c>
      <c r="B893" s="5" t="s">
        <v>1762</v>
      </c>
      <c r="C893" s="8">
        <v>44267</v>
      </c>
      <c r="D893" s="9">
        <v>46093</v>
      </c>
    </row>
    <row r="894" spans="1:4" x14ac:dyDescent="0.25">
      <c r="A894" s="27" t="s">
        <v>1763</v>
      </c>
      <c r="B894" s="5" t="s">
        <v>1764</v>
      </c>
      <c r="C894" s="8">
        <v>43535</v>
      </c>
      <c r="D894" s="9">
        <v>45361</v>
      </c>
    </row>
    <row r="895" spans="1:4" x14ac:dyDescent="0.25">
      <c r="A895" s="27" t="s">
        <v>1765</v>
      </c>
      <c r="B895" s="5" t="s">
        <v>1766</v>
      </c>
      <c r="C895" s="8">
        <v>44791</v>
      </c>
      <c r="D895" s="9">
        <v>46617</v>
      </c>
    </row>
    <row r="896" spans="1:4" x14ac:dyDescent="0.25">
      <c r="A896" s="27" t="s">
        <v>1767</v>
      </c>
      <c r="B896" s="5" t="s">
        <v>1768</v>
      </c>
      <c r="C896" s="8">
        <v>42829</v>
      </c>
      <c r="D896" s="9">
        <v>44655</v>
      </c>
    </row>
    <row r="897" spans="1:4" x14ac:dyDescent="0.25">
      <c r="A897" s="27" t="s">
        <v>1769</v>
      </c>
      <c r="B897" s="5" t="s">
        <v>1770</v>
      </c>
      <c r="C897" s="8">
        <v>43182</v>
      </c>
      <c r="D897" s="9">
        <v>45008</v>
      </c>
    </row>
    <row r="898" spans="1:4" x14ac:dyDescent="0.25">
      <c r="A898" s="27" t="s">
        <v>3450</v>
      </c>
      <c r="B898" s="5" t="s">
        <v>1771</v>
      </c>
      <c r="C898" s="8">
        <v>44362</v>
      </c>
      <c r="D898" s="9">
        <v>46188</v>
      </c>
    </row>
    <row r="899" spans="1:4" x14ac:dyDescent="0.25">
      <c r="A899" s="27" t="s">
        <v>3451</v>
      </c>
      <c r="B899" s="5" t="s">
        <v>1772</v>
      </c>
      <c r="C899" s="8">
        <v>44354</v>
      </c>
      <c r="D899" s="9">
        <v>46180</v>
      </c>
    </row>
    <row r="900" spans="1:4" x14ac:dyDescent="0.25">
      <c r="A900" s="27" t="s">
        <v>1773</v>
      </c>
      <c r="B900" s="5" t="s">
        <v>1774</v>
      </c>
      <c r="C900" s="8">
        <v>44015</v>
      </c>
      <c r="D900" s="9">
        <v>45841</v>
      </c>
    </row>
    <row r="901" spans="1:4" x14ac:dyDescent="0.25">
      <c r="A901" s="27" t="s">
        <v>1775</v>
      </c>
      <c r="B901" s="5" t="s">
        <v>1776</v>
      </c>
      <c r="C901" s="8">
        <v>42817</v>
      </c>
      <c r="D901" s="9">
        <v>44643</v>
      </c>
    </row>
    <row r="902" spans="1:4" x14ac:dyDescent="0.25">
      <c r="A902" s="27" t="s">
        <v>1777</v>
      </c>
      <c r="B902" s="5" t="s">
        <v>1778</v>
      </c>
      <c r="C902" s="8">
        <v>43425</v>
      </c>
      <c r="D902" s="9">
        <v>45251</v>
      </c>
    </row>
    <row r="903" spans="1:4" x14ac:dyDescent="0.25">
      <c r="A903" s="27" t="s">
        <v>1779</v>
      </c>
      <c r="B903" s="5" t="s">
        <v>1780</v>
      </c>
      <c r="C903" s="8">
        <v>43735</v>
      </c>
      <c r="D903" s="9">
        <v>45561</v>
      </c>
    </row>
    <row r="904" spans="1:4" x14ac:dyDescent="0.25">
      <c r="A904" s="27" t="s">
        <v>1781</v>
      </c>
      <c r="B904" s="5" t="s">
        <v>1782</v>
      </c>
      <c r="C904" s="8">
        <v>42941</v>
      </c>
      <c r="D904" s="9">
        <v>44767</v>
      </c>
    </row>
    <row r="905" spans="1:4" x14ac:dyDescent="0.25">
      <c r="A905" s="27" t="s">
        <v>1783</v>
      </c>
      <c r="B905" s="5" t="s">
        <v>1784</v>
      </c>
      <c r="C905" s="8">
        <v>42956</v>
      </c>
      <c r="D905" s="9">
        <v>44782</v>
      </c>
    </row>
    <row r="906" spans="1:4" x14ac:dyDescent="0.25">
      <c r="A906" s="27" t="s">
        <v>1785</v>
      </c>
      <c r="B906" s="5" t="s">
        <v>1786</v>
      </c>
      <c r="C906" s="8">
        <v>42979</v>
      </c>
      <c r="D906" s="9">
        <v>44805</v>
      </c>
    </row>
    <row r="907" spans="1:4" x14ac:dyDescent="0.25">
      <c r="A907" s="27" t="s">
        <v>1787</v>
      </c>
      <c r="B907" s="5" t="s">
        <v>1788</v>
      </c>
      <c r="C907" s="8">
        <v>43336</v>
      </c>
      <c r="D907" s="9">
        <v>45162</v>
      </c>
    </row>
    <row r="908" spans="1:4" x14ac:dyDescent="0.25">
      <c r="A908" s="27" t="s">
        <v>1789</v>
      </c>
      <c r="B908" s="5" t="s">
        <v>1790</v>
      </c>
      <c r="C908" s="8">
        <v>44483</v>
      </c>
      <c r="D908" s="9">
        <v>46308</v>
      </c>
    </row>
    <row r="909" spans="1:4" x14ac:dyDescent="0.25">
      <c r="A909" s="27" t="s">
        <v>1791</v>
      </c>
      <c r="B909" s="5" t="s">
        <v>1792</v>
      </c>
      <c r="C909" s="8">
        <v>43299</v>
      </c>
      <c r="D909" s="9">
        <v>45125</v>
      </c>
    </row>
    <row r="910" spans="1:4" x14ac:dyDescent="0.25">
      <c r="A910" s="27" t="s">
        <v>1793</v>
      </c>
      <c r="B910" s="5" t="s">
        <v>1794</v>
      </c>
      <c r="C910" s="8">
        <v>44267</v>
      </c>
      <c r="D910" s="9">
        <v>46093</v>
      </c>
    </row>
    <row r="911" spans="1:4" x14ac:dyDescent="0.25">
      <c r="A911" s="27" t="s">
        <v>1795</v>
      </c>
      <c r="B911" s="5" t="s">
        <v>1796</v>
      </c>
      <c r="C911" s="8">
        <v>42954</v>
      </c>
      <c r="D911" s="9">
        <v>44780</v>
      </c>
    </row>
    <row r="912" spans="1:4" x14ac:dyDescent="0.25">
      <c r="A912" s="27" t="s">
        <v>1797</v>
      </c>
      <c r="B912" s="5" t="s">
        <v>1798</v>
      </c>
      <c r="C912" s="8">
        <v>43242</v>
      </c>
      <c r="D912" s="9">
        <v>45068</v>
      </c>
    </row>
    <row r="913" spans="1:4" x14ac:dyDescent="0.25">
      <c r="A913" s="27" t="s">
        <v>1799</v>
      </c>
      <c r="B913" s="5" t="s">
        <v>1800</v>
      </c>
      <c r="C913" s="8">
        <v>44334</v>
      </c>
      <c r="D913" s="9">
        <v>46160</v>
      </c>
    </row>
    <row r="914" spans="1:4" x14ac:dyDescent="0.25">
      <c r="A914" s="27" t="s">
        <v>1801</v>
      </c>
      <c r="B914" s="5" t="s">
        <v>1802</v>
      </c>
      <c r="C914" s="8">
        <v>42908</v>
      </c>
      <c r="D914" s="9">
        <v>44734</v>
      </c>
    </row>
    <row r="915" spans="1:4" x14ac:dyDescent="0.25">
      <c r="A915" s="27" t="s">
        <v>1803</v>
      </c>
      <c r="B915" s="5" t="s">
        <v>1804</v>
      </c>
      <c r="C915" s="8">
        <v>43402</v>
      </c>
      <c r="D915" s="9">
        <v>45228</v>
      </c>
    </row>
    <row r="916" spans="1:4" x14ac:dyDescent="0.25">
      <c r="A916" s="27" t="s">
        <v>1805</v>
      </c>
      <c r="B916" s="5" t="s">
        <v>1806</v>
      </c>
      <c r="C916" s="8">
        <v>44908</v>
      </c>
      <c r="D916" s="9">
        <v>46734</v>
      </c>
    </row>
    <row r="917" spans="1:4" x14ac:dyDescent="0.25">
      <c r="A917" s="27" t="s">
        <v>1807</v>
      </c>
      <c r="B917" s="5" t="s">
        <v>1808</v>
      </c>
      <c r="C917" s="8">
        <v>43361</v>
      </c>
      <c r="D917" s="9">
        <v>45187</v>
      </c>
    </row>
    <row r="918" spans="1:4" x14ac:dyDescent="0.25">
      <c r="A918" s="27" t="s">
        <v>1809</v>
      </c>
      <c r="B918" s="5" t="s">
        <v>1810</v>
      </c>
      <c r="C918" s="8">
        <v>43361</v>
      </c>
      <c r="D918" s="9">
        <v>45187</v>
      </c>
    </row>
    <row r="919" spans="1:4" x14ac:dyDescent="0.25">
      <c r="A919" s="27" t="s">
        <v>1811</v>
      </c>
      <c r="B919" s="5" t="s">
        <v>1812</v>
      </c>
      <c r="C919" s="8">
        <v>43361</v>
      </c>
      <c r="D919" s="9">
        <v>45187</v>
      </c>
    </row>
    <row r="920" spans="1:4" x14ac:dyDescent="0.25">
      <c r="A920" s="27" t="s">
        <v>1813</v>
      </c>
      <c r="B920" s="5" t="s">
        <v>1814</v>
      </c>
      <c r="C920" s="8">
        <v>43361</v>
      </c>
      <c r="D920" s="9">
        <v>45187</v>
      </c>
    </row>
    <row r="921" spans="1:4" x14ac:dyDescent="0.25">
      <c r="A921" s="27" t="s">
        <v>1815</v>
      </c>
      <c r="B921" s="5" t="s">
        <v>1816</v>
      </c>
      <c r="C921" s="8">
        <v>43032</v>
      </c>
      <c r="D921" s="9">
        <v>44858</v>
      </c>
    </row>
    <row r="922" spans="1:4" x14ac:dyDescent="0.25">
      <c r="A922" s="27" t="s">
        <v>1817</v>
      </c>
      <c r="B922" s="5" t="s">
        <v>1818</v>
      </c>
      <c r="C922" s="8">
        <v>43376</v>
      </c>
      <c r="D922" s="9">
        <v>45202</v>
      </c>
    </row>
    <row r="923" spans="1:4" x14ac:dyDescent="0.25">
      <c r="A923" s="27" t="s">
        <v>1819</v>
      </c>
      <c r="B923" s="5" t="s">
        <v>1820</v>
      </c>
      <c r="C923" s="8">
        <v>43391</v>
      </c>
      <c r="D923" s="9">
        <v>45217</v>
      </c>
    </row>
    <row r="924" spans="1:4" x14ac:dyDescent="0.25">
      <c r="A924" s="27" t="s">
        <v>1821</v>
      </c>
      <c r="B924" s="5" t="s">
        <v>1822</v>
      </c>
      <c r="C924" s="8">
        <v>44187</v>
      </c>
      <c r="D924" s="9">
        <v>46013</v>
      </c>
    </row>
    <row r="925" spans="1:4" x14ac:dyDescent="0.25">
      <c r="A925" s="27" t="s">
        <v>1823</v>
      </c>
      <c r="B925" s="5" t="s">
        <v>1824</v>
      </c>
      <c r="C925" s="8">
        <v>43069</v>
      </c>
      <c r="D925" s="9">
        <v>44895</v>
      </c>
    </row>
    <row r="926" spans="1:4" x14ac:dyDescent="0.25">
      <c r="A926" s="27" t="s">
        <v>1825</v>
      </c>
      <c r="B926" s="5" t="s">
        <v>1826</v>
      </c>
      <c r="C926" s="8">
        <v>44447</v>
      </c>
      <c r="D926" s="9">
        <v>46273</v>
      </c>
    </row>
    <row r="927" spans="1:4" x14ac:dyDescent="0.25">
      <c r="A927" s="27" t="s">
        <v>1827</v>
      </c>
      <c r="B927" s="5" t="s">
        <v>1828</v>
      </c>
      <c r="C927" s="8">
        <v>44194</v>
      </c>
      <c r="D927" s="9">
        <v>46020</v>
      </c>
    </row>
    <row r="928" spans="1:4" x14ac:dyDescent="0.25">
      <c r="A928" s="27" t="s">
        <v>1829</v>
      </c>
      <c r="B928" s="5" t="s">
        <v>1830</v>
      </c>
      <c r="C928" s="8">
        <v>43783</v>
      </c>
      <c r="D928" s="9">
        <v>45609</v>
      </c>
    </row>
    <row r="929" spans="1:4" x14ac:dyDescent="0.25">
      <c r="A929" s="27" t="s">
        <v>1831</v>
      </c>
      <c r="B929" s="5" t="s">
        <v>1832</v>
      </c>
      <c r="C929" s="8">
        <v>44280</v>
      </c>
      <c r="D929" s="9">
        <v>46106</v>
      </c>
    </row>
    <row r="930" spans="1:4" x14ac:dyDescent="0.25">
      <c r="A930" s="27" t="s">
        <v>1833</v>
      </c>
      <c r="B930" s="5" t="s">
        <v>1834</v>
      </c>
      <c r="C930" s="8">
        <v>44491</v>
      </c>
      <c r="D930" s="9">
        <v>46317</v>
      </c>
    </row>
    <row r="931" spans="1:4" x14ac:dyDescent="0.25">
      <c r="A931" s="27" t="s">
        <v>1835</v>
      </c>
      <c r="B931" s="5" t="s">
        <v>1836</v>
      </c>
      <c r="C931" s="8">
        <v>44467</v>
      </c>
      <c r="D931" s="9">
        <v>46293</v>
      </c>
    </row>
    <row r="932" spans="1:4" x14ac:dyDescent="0.25">
      <c r="A932" s="27" t="s">
        <v>1837</v>
      </c>
      <c r="B932" s="5" t="s">
        <v>1838</v>
      </c>
      <c r="C932" s="8">
        <v>43630</v>
      </c>
      <c r="D932" s="9">
        <v>45456</v>
      </c>
    </row>
    <row r="933" spans="1:4" x14ac:dyDescent="0.25">
      <c r="A933" s="27" t="s">
        <v>1839</v>
      </c>
      <c r="B933" s="5" t="s">
        <v>1840</v>
      </c>
      <c r="C933" s="8">
        <v>44144</v>
      </c>
      <c r="D933" s="9">
        <v>45970</v>
      </c>
    </row>
    <row r="934" spans="1:4" x14ac:dyDescent="0.25">
      <c r="A934" s="27" t="s">
        <v>1841</v>
      </c>
      <c r="B934" s="5" t="s">
        <v>1842</v>
      </c>
      <c r="C934" s="8">
        <v>44796</v>
      </c>
      <c r="D934" s="9">
        <v>46622</v>
      </c>
    </row>
    <row r="935" spans="1:4" x14ac:dyDescent="0.25">
      <c r="A935" s="27" t="s">
        <v>1843</v>
      </c>
      <c r="B935" s="5" t="s">
        <v>1844</v>
      </c>
      <c r="C935" s="8">
        <v>43740</v>
      </c>
      <c r="D935" s="9">
        <v>45566</v>
      </c>
    </row>
    <row r="936" spans="1:4" x14ac:dyDescent="0.25">
      <c r="A936" s="27" t="s">
        <v>1845</v>
      </c>
      <c r="B936" s="5" t="s">
        <v>1846</v>
      </c>
      <c r="C936" s="8">
        <v>43678</v>
      </c>
      <c r="D936" s="9">
        <v>45504</v>
      </c>
    </row>
    <row r="937" spans="1:4" x14ac:dyDescent="0.25">
      <c r="A937" s="27" t="s">
        <v>1847</v>
      </c>
      <c r="B937" s="5" t="s">
        <v>1848</v>
      </c>
      <c r="C937" s="8">
        <v>44225</v>
      </c>
      <c r="D937" s="9">
        <v>46051</v>
      </c>
    </row>
    <row r="938" spans="1:4" x14ac:dyDescent="0.25">
      <c r="A938" s="27" t="s">
        <v>1849</v>
      </c>
      <c r="B938" s="5" t="s">
        <v>1850</v>
      </c>
      <c r="C938" s="8">
        <v>44433</v>
      </c>
      <c r="D938" s="9">
        <v>46259</v>
      </c>
    </row>
    <row r="939" spans="1:4" x14ac:dyDescent="0.25">
      <c r="A939" s="27" t="s">
        <v>1851</v>
      </c>
      <c r="B939" s="5" t="s">
        <v>1852</v>
      </c>
      <c r="C939" s="8">
        <v>42807</v>
      </c>
      <c r="D939" s="9">
        <v>44633</v>
      </c>
    </row>
    <row r="940" spans="1:4" x14ac:dyDescent="0.25">
      <c r="A940" s="27" t="s">
        <v>1853</v>
      </c>
      <c r="B940" s="5" t="s">
        <v>1854</v>
      </c>
      <c r="C940" s="8">
        <v>44854</v>
      </c>
      <c r="D940" s="9">
        <v>46680</v>
      </c>
    </row>
    <row r="941" spans="1:4" x14ac:dyDescent="0.25">
      <c r="A941" s="27" t="s">
        <v>1855</v>
      </c>
      <c r="B941" s="5" t="s">
        <v>1856</v>
      </c>
      <c r="C941" s="8">
        <v>44088</v>
      </c>
      <c r="D941" s="9">
        <v>45914</v>
      </c>
    </row>
    <row r="942" spans="1:4" x14ac:dyDescent="0.25">
      <c r="A942" s="27" t="s">
        <v>1857</v>
      </c>
      <c r="B942" s="5" t="s">
        <v>1858</v>
      </c>
      <c r="C942" s="8">
        <v>42800</v>
      </c>
      <c r="D942" s="9">
        <v>44626</v>
      </c>
    </row>
    <row r="943" spans="1:4" x14ac:dyDescent="0.25">
      <c r="A943" s="27" t="s">
        <v>1859</v>
      </c>
      <c r="B943" s="5" t="s">
        <v>1860</v>
      </c>
      <c r="C943" s="8">
        <v>44210</v>
      </c>
      <c r="D943" s="9">
        <v>46036</v>
      </c>
    </row>
    <row r="944" spans="1:4" x14ac:dyDescent="0.25">
      <c r="A944" s="27" t="s">
        <v>1861</v>
      </c>
      <c r="B944" s="5" t="s">
        <v>1862</v>
      </c>
      <c r="C944" s="8">
        <v>44113</v>
      </c>
      <c r="D944" s="9">
        <v>45939</v>
      </c>
    </row>
    <row r="945" spans="1:4" x14ac:dyDescent="0.25">
      <c r="A945" s="27" t="s">
        <v>1863</v>
      </c>
      <c r="B945" s="5" t="s">
        <v>1864</v>
      </c>
      <c r="C945" s="8">
        <v>44029</v>
      </c>
      <c r="D945" s="9">
        <v>45855</v>
      </c>
    </row>
    <row r="946" spans="1:4" x14ac:dyDescent="0.25">
      <c r="A946" s="27" t="s">
        <v>1865</v>
      </c>
      <c r="B946" s="5" t="s">
        <v>1866</v>
      </c>
      <c r="C946" s="8">
        <v>44127</v>
      </c>
      <c r="D946" s="9">
        <v>45953</v>
      </c>
    </row>
    <row r="947" spans="1:4" x14ac:dyDescent="0.25">
      <c r="A947" s="27" t="s">
        <v>1867</v>
      </c>
      <c r="B947" s="5" t="s">
        <v>1868</v>
      </c>
      <c r="C947" s="8">
        <v>44070</v>
      </c>
      <c r="D947" s="9">
        <v>45896</v>
      </c>
    </row>
    <row r="948" spans="1:4" x14ac:dyDescent="0.25">
      <c r="A948" s="27" t="s">
        <v>1869</v>
      </c>
      <c r="B948" s="5" t="s">
        <v>1870</v>
      </c>
      <c r="C948" s="8">
        <v>44838</v>
      </c>
      <c r="D948" s="9">
        <v>46664</v>
      </c>
    </row>
    <row r="949" spans="1:4" x14ac:dyDescent="0.25">
      <c r="A949" s="27" t="s">
        <v>1871</v>
      </c>
      <c r="B949" s="5" t="s">
        <v>1872</v>
      </c>
      <c r="C949" s="8">
        <v>44015</v>
      </c>
      <c r="D949" s="9">
        <v>45841</v>
      </c>
    </row>
    <row r="950" spans="1:4" x14ac:dyDescent="0.25">
      <c r="A950" s="27" t="s">
        <v>1873</v>
      </c>
      <c r="B950" s="5" t="s">
        <v>1874</v>
      </c>
      <c r="C950" s="8">
        <v>44225</v>
      </c>
      <c r="D950" s="9">
        <v>46051</v>
      </c>
    </row>
    <row r="951" spans="1:4" x14ac:dyDescent="0.25">
      <c r="A951" s="27" t="s">
        <v>1875</v>
      </c>
      <c r="B951" s="5" t="s">
        <v>1876</v>
      </c>
      <c r="C951" s="8">
        <v>43742</v>
      </c>
      <c r="D951" s="9">
        <v>45568</v>
      </c>
    </row>
    <row r="952" spans="1:4" x14ac:dyDescent="0.25">
      <c r="A952" s="27" t="s">
        <v>1877</v>
      </c>
      <c r="B952" s="5" t="s">
        <v>1878</v>
      </c>
      <c r="C952" s="8">
        <v>44628</v>
      </c>
      <c r="D952" s="9">
        <v>46454</v>
      </c>
    </row>
    <row r="953" spans="1:4" x14ac:dyDescent="0.25">
      <c r="A953" s="27" t="s">
        <v>1879</v>
      </c>
      <c r="B953" s="5" t="s">
        <v>1880</v>
      </c>
      <c r="C953" s="8">
        <v>44890</v>
      </c>
      <c r="D953" s="9">
        <v>46716</v>
      </c>
    </row>
    <row r="954" spans="1:4" x14ac:dyDescent="0.25">
      <c r="A954" s="27" t="s">
        <v>1881</v>
      </c>
      <c r="B954" s="5" t="s">
        <v>1882</v>
      </c>
      <c r="C954" s="8">
        <v>44473</v>
      </c>
      <c r="D954" s="9">
        <v>46299</v>
      </c>
    </row>
    <row r="955" spans="1:4" x14ac:dyDescent="0.25">
      <c r="A955" s="27" t="s">
        <v>1883</v>
      </c>
      <c r="B955" s="5" t="s">
        <v>1884</v>
      </c>
      <c r="C955" s="10">
        <v>44383</v>
      </c>
      <c r="D955" s="9">
        <v>46209</v>
      </c>
    </row>
    <row r="956" spans="1:4" x14ac:dyDescent="0.25">
      <c r="A956" s="27" t="s">
        <v>1885</v>
      </c>
      <c r="B956" s="5" t="s">
        <v>1886</v>
      </c>
      <c r="C956" s="8">
        <v>44810</v>
      </c>
      <c r="D956" s="9">
        <v>46636</v>
      </c>
    </row>
    <row r="957" spans="1:4" x14ac:dyDescent="0.25">
      <c r="A957" s="27" t="s">
        <v>1887</v>
      </c>
      <c r="B957" s="5" t="s">
        <v>1888</v>
      </c>
      <c r="C957" s="8">
        <v>43227</v>
      </c>
      <c r="D957" s="9">
        <v>45053</v>
      </c>
    </row>
    <row r="958" spans="1:4" x14ac:dyDescent="0.25">
      <c r="A958" s="27" t="s">
        <v>1889</v>
      </c>
      <c r="B958" s="5" t="s">
        <v>1890</v>
      </c>
      <c r="C958" s="8">
        <v>44833</v>
      </c>
      <c r="D958" s="9">
        <v>46659</v>
      </c>
    </row>
    <row r="959" spans="1:4" x14ac:dyDescent="0.25">
      <c r="A959" s="27" t="s">
        <v>1891</v>
      </c>
      <c r="B959" s="5" t="s">
        <v>1892</v>
      </c>
      <c r="C959" s="8">
        <v>44706</v>
      </c>
      <c r="D959" s="9">
        <v>46532</v>
      </c>
    </row>
    <row r="960" spans="1:4" x14ac:dyDescent="0.25">
      <c r="A960" s="27" t="s">
        <v>1893</v>
      </c>
      <c r="B960" s="5" t="s">
        <v>1894</v>
      </c>
      <c r="C960" s="8">
        <v>44103</v>
      </c>
      <c r="D960" s="9">
        <v>45929</v>
      </c>
    </row>
    <row r="961" spans="1:4" x14ac:dyDescent="0.25">
      <c r="A961" s="27" t="s">
        <v>1895</v>
      </c>
      <c r="B961" s="5" t="s">
        <v>1896</v>
      </c>
      <c r="C961" s="8">
        <v>43635</v>
      </c>
      <c r="D961" s="9">
        <v>45461</v>
      </c>
    </row>
    <row r="962" spans="1:4" x14ac:dyDescent="0.25">
      <c r="A962" s="27" t="s">
        <v>1897</v>
      </c>
      <c r="B962" s="5" t="s">
        <v>1898</v>
      </c>
      <c r="C962" s="8">
        <v>44641</v>
      </c>
      <c r="D962" s="9">
        <v>46467</v>
      </c>
    </row>
    <row r="963" spans="1:4" x14ac:dyDescent="0.25">
      <c r="A963" s="27" t="s">
        <v>1899</v>
      </c>
      <c r="B963" s="5" t="s">
        <v>1900</v>
      </c>
      <c r="C963" s="8">
        <v>43045</v>
      </c>
      <c r="D963" s="9">
        <v>44871</v>
      </c>
    </row>
    <row r="964" spans="1:4" x14ac:dyDescent="0.25">
      <c r="A964" s="27" t="s">
        <v>1901</v>
      </c>
      <c r="B964" s="5" t="s">
        <v>1902</v>
      </c>
      <c r="C964" s="8">
        <v>43759</v>
      </c>
      <c r="D964" s="9">
        <v>45585</v>
      </c>
    </row>
    <row r="965" spans="1:4" x14ac:dyDescent="0.25">
      <c r="A965" s="27" t="s">
        <v>1903</v>
      </c>
      <c r="B965" s="5" t="s">
        <v>1904</v>
      </c>
      <c r="C965" s="8">
        <v>43521</v>
      </c>
      <c r="D965" s="9">
        <v>45347</v>
      </c>
    </row>
    <row r="966" spans="1:4" x14ac:dyDescent="0.25">
      <c r="A966" s="27" t="s">
        <v>1905</v>
      </c>
      <c r="B966" s="5" t="s">
        <v>1906</v>
      </c>
      <c r="C966" s="8">
        <v>43426</v>
      </c>
      <c r="D966" s="9">
        <v>45252</v>
      </c>
    </row>
    <row r="967" spans="1:4" x14ac:dyDescent="0.25">
      <c r="A967" s="27" t="s">
        <v>1907</v>
      </c>
      <c r="B967" s="5" t="s">
        <v>1908</v>
      </c>
      <c r="C967" s="8">
        <v>43550</v>
      </c>
      <c r="D967" s="9">
        <v>45376</v>
      </c>
    </row>
    <row r="968" spans="1:4" x14ac:dyDescent="0.25">
      <c r="A968" s="27" t="s">
        <v>1909</v>
      </c>
      <c r="B968" s="5" t="s">
        <v>1910</v>
      </c>
      <c r="C968" s="8">
        <v>44662</v>
      </c>
      <c r="D968" s="9">
        <v>46488</v>
      </c>
    </row>
    <row r="969" spans="1:4" x14ac:dyDescent="0.25">
      <c r="A969" s="27" t="s">
        <v>1911</v>
      </c>
      <c r="B969" s="5" t="s">
        <v>1912</v>
      </c>
      <c r="C969" s="8">
        <v>44827</v>
      </c>
      <c r="D969" s="9">
        <v>46653</v>
      </c>
    </row>
    <row r="970" spans="1:4" x14ac:dyDescent="0.25">
      <c r="A970" s="27" t="s">
        <v>1913</v>
      </c>
      <c r="B970" s="5" t="s">
        <v>1914</v>
      </c>
      <c r="C970" s="8">
        <v>43192</v>
      </c>
      <c r="D970" s="9">
        <v>45018</v>
      </c>
    </row>
    <row r="971" spans="1:4" x14ac:dyDescent="0.25">
      <c r="A971" s="27" t="s">
        <v>1915</v>
      </c>
      <c r="B971" s="5" t="s">
        <v>1916</v>
      </c>
      <c r="C971" s="8">
        <v>44678</v>
      </c>
      <c r="D971" s="9">
        <v>46504</v>
      </c>
    </row>
    <row r="972" spans="1:4" x14ac:dyDescent="0.25">
      <c r="A972" s="27" t="s">
        <v>1917</v>
      </c>
      <c r="B972" s="5" t="s">
        <v>1918</v>
      </c>
      <c r="C972" s="8">
        <v>43202</v>
      </c>
      <c r="D972" s="9">
        <v>45028</v>
      </c>
    </row>
    <row r="973" spans="1:4" x14ac:dyDescent="0.25">
      <c r="A973" s="27" t="s">
        <v>1919</v>
      </c>
      <c r="B973" s="5" t="s">
        <v>1920</v>
      </c>
      <c r="C973" s="8">
        <v>42997</v>
      </c>
      <c r="D973" s="9">
        <v>44823</v>
      </c>
    </row>
    <row r="974" spans="1:4" x14ac:dyDescent="0.25">
      <c r="A974" s="27" t="s">
        <v>1921</v>
      </c>
      <c r="B974" s="5" t="s">
        <v>1922</v>
      </c>
      <c r="C974" s="8">
        <v>44362</v>
      </c>
      <c r="D974" s="9">
        <v>46188</v>
      </c>
    </row>
    <row r="975" spans="1:4" x14ac:dyDescent="0.25">
      <c r="A975" s="27" t="s">
        <v>3452</v>
      </c>
      <c r="B975" s="5" t="s">
        <v>1923</v>
      </c>
      <c r="C975" s="8">
        <v>44384</v>
      </c>
      <c r="D975" s="9">
        <v>46210</v>
      </c>
    </row>
    <row r="976" spans="1:4" x14ac:dyDescent="0.25">
      <c r="A976" s="27" t="s">
        <v>1924</v>
      </c>
      <c r="B976" s="5" t="s">
        <v>1925</v>
      </c>
      <c r="C976" s="8">
        <v>43880</v>
      </c>
      <c r="D976" s="9">
        <v>45706</v>
      </c>
    </row>
    <row r="977" spans="1:4" x14ac:dyDescent="0.25">
      <c r="A977" s="27" t="s">
        <v>1926</v>
      </c>
      <c r="B977" s="5" t="s">
        <v>1927</v>
      </c>
      <c r="C977" s="8">
        <v>43531</v>
      </c>
      <c r="D977" s="9">
        <v>45357</v>
      </c>
    </row>
    <row r="978" spans="1:4" x14ac:dyDescent="0.25">
      <c r="A978" s="27" t="s">
        <v>1928</v>
      </c>
      <c r="B978" s="5" t="s">
        <v>1929</v>
      </c>
      <c r="C978" s="8">
        <v>44168</v>
      </c>
      <c r="D978" s="9">
        <v>45994</v>
      </c>
    </row>
    <row r="979" spans="1:4" x14ac:dyDescent="0.25">
      <c r="A979" s="27" t="s">
        <v>1930</v>
      </c>
      <c r="B979" s="5" t="s">
        <v>1931</v>
      </c>
      <c r="C979" s="8">
        <v>43339</v>
      </c>
      <c r="D979" s="9">
        <v>45165</v>
      </c>
    </row>
    <row r="980" spans="1:4" x14ac:dyDescent="0.25">
      <c r="A980" s="27" t="s">
        <v>1932</v>
      </c>
      <c r="B980" s="5" t="s">
        <v>1933</v>
      </c>
      <c r="C980" s="8">
        <v>42823</v>
      </c>
      <c r="D980" s="9">
        <v>44649</v>
      </c>
    </row>
    <row r="981" spans="1:4" x14ac:dyDescent="0.25">
      <c r="A981" s="27" t="s">
        <v>1934</v>
      </c>
      <c r="B981" s="5" t="s">
        <v>1935</v>
      </c>
      <c r="C981" s="8">
        <v>43487</v>
      </c>
      <c r="D981" s="9">
        <v>45313</v>
      </c>
    </row>
    <row r="982" spans="1:4" x14ac:dyDescent="0.25">
      <c r="A982" s="27" t="s">
        <v>1936</v>
      </c>
      <c r="B982" s="5" t="s">
        <v>1937</v>
      </c>
      <c r="C982" s="10">
        <v>44329</v>
      </c>
      <c r="D982" s="9">
        <v>46155</v>
      </c>
    </row>
    <row r="983" spans="1:4" x14ac:dyDescent="0.25">
      <c r="A983" s="27" t="s">
        <v>1938</v>
      </c>
      <c r="B983" s="5" t="s">
        <v>1939</v>
      </c>
      <c r="C983" s="8">
        <v>42782</v>
      </c>
      <c r="D983" s="9">
        <v>44608</v>
      </c>
    </row>
    <row r="984" spans="1:4" x14ac:dyDescent="0.25">
      <c r="A984" s="27" t="s">
        <v>1940</v>
      </c>
      <c r="B984" s="5" t="s">
        <v>1941</v>
      </c>
      <c r="C984" s="8">
        <v>43557</v>
      </c>
      <c r="D984" s="9">
        <v>45383</v>
      </c>
    </row>
    <row r="985" spans="1:4" x14ac:dyDescent="0.25">
      <c r="A985" s="27" t="s">
        <v>1942</v>
      </c>
      <c r="B985" s="5" t="s">
        <v>1943</v>
      </c>
      <c r="C985" s="10">
        <v>44324</v>
      </c>
      <c r="D985" s="9">
        <v>46150</v>
      </c>
    </row>
    <row r="986" spans="1:4" x14ac:dyDescent="0.25">
      <c r="A986" s="27" t="s">
        <v>1944</v>
      </c>
      <c r="B986" s="5" t="s">
        <v>1945</v>
      </c>
      <c r="C986" s="8">
        <v>43194</v>
      </c>
      <c r="D986" s="9">
        <v>45020</v>
      </c>
    </row>
    <row r="987" spans="1:4" x14ac:dyDescent="0.25">
      <c r="A987" s="27" t="s">
        <v>1946</v>
      </c>
      <c r="B987" s="5" t="s">
        <v>1947</v>
      </c>
      <c r="C987" s="10">
        <v>44347</v>
      </c>
      <c r="D987" s="9">
        <v>46173</v>
      </c>
    </row>
    <row r="988" spans="1:4" x14ac:dyDescent="0.25">
      <c r="A988" s="27" t="s">
        <v>1948</v>
      </c>
      <c r="B988" s="5" t="s">
        <v>1949</v>
      </c>
      <c r="C988" s="8">
        <v>44433</v>
      </c>
      <c r="D988" s="9">
        <v>46259</v>
      </c>
    </row>
    <row r="989" spans="1:4" x14ac:dyDescent="0.25">
      <c r="A989" s="27" t="s">
        <v>1950</v>
      </c>
      <c r="B989" s="5" t="s">
        <v>1951</v>
      </c>
      <c r="C989" s="8">
        <v>43117</v>
      </c>
      <c r="D989" s="9">
        <v>44943</v>
      </c>
    </row>
    <row r="990" spans="1:4" x14ac:dyDescent="0.25">
      <c r="A990" s="27" t="s">
        <v>1952</v>
      </c>
      <c r="B990" s="5" t="s">
        <v>1953</v>
      </c>
      <c r="C990" s="8">
        <v>44473</v>
      </c>
      <c r="D990" s="9">
        <v>46299</v>
      </c>
    </row>
    <row r="991" spans="1:4" x14ac:dyDescent="0.25">
      <c r="A991" s="27" t="s">
        <v>1954</v>
      </c>
      <c r="B991" s="5" t="s">
        <v>1955</v>
      </c>
      <c r="C991" s="8">
        <v>43560</v>
      </c>
      <c r="D991" s="9">
        <v>45386</v>
      </c>
    </row>
    <row r="992" spans="1:4" x14ac:dyDescent="0.25">
      <c r="A992" s="27" t="s">
        <v>1956</v>
      </c>
      <c r="B992" s="5" t="s">
        <v>1957</v>
      </c>
      <c r="C992" s="8">
        <v>44432</v>
      </c>
      <c r="D992" s="9">
        <v>46258</v>
      </c>
    </row>
    <row r="993" spans="1:4" x14ac:dyDescent="0.25">
      <c r="A993" s="27" t="s">
        <v>1958</v>
      </c>
      <c r="B993" s="5" t="s">
        <v>1959</v>
      </c>
      <c r="C993" s="8">
        <v>43013</v>
      </c>
      <c r="D993" s="9">
        <v>44839</v>
      </c>
    </row>
    <row r="994" spans="1:4" x14ac:dyDescent="0.25">
      <c r="A994" s="27" t="s">
        <v>1960</v>
      </c>
      <c r="B994" s="5" t="s">
        <v>1961</v>
      </c>
      <c r="C994" s="8">
        <v>44187</v>
      </c>
      <c r="D994" s="9">
        <v>46013</v>
      </c>
    </row>
    <row r="995" spans="1:4" x14ac:dyDescent="0.25">
      <c r="A995" s="27" t="s">
        <v>1962</v>
      </c>
      <c r="B995" s="5" t="s">
        <v>1963</v>
      </c>
      <c r="C995" s="8">
        <v>44615</v>
      </c>
      <c r="D995" s="9">
        <v>46441</v>
      </c>
    </row>
    <row r="996" spans="1:4" x14ac:dyDescent="0.25">
      <c r="A996" s="27" t="s">
        <v>1964</v>
      </c>
      <c r="B996" s="5" t="s">
        <v>1965</v>
      </c>
      <c r="C996" s="8">
        <v>43588</v>
      </c>
      <c r="D996" s="9">
        <v>45414</v>
      </c>
    </row>
    <row r="997" spans="1:4" x14ac:dyDescent="0.25">
      <c r="A997" s="27" t="s">
        <v>1966</v>
      </c>
      <c r="B997" s="5" t="s">
        <v>1967</v>
      </c>
      <c r="C997" s="8">
        <v>43340</v>
      </c>
      <c r="D997" s="9">
        <v>45166</v>
      </c>
    </row>
    <row r="998" spans="1:4" x14ac:dyDescent="0.25">
      <c r="A998" s="27" t="s">
        <v>1968</v>
      </c>
      <c r="B998" s="5" t="s">
        <v>1969</v>
      </c>
      <c r="C998" s="8">
        <v>43693</v>
      </c>
      <c r="D998" s="9">
        <v>45519</v>
      </c>
    </row>
    <row r="999" spans="1:4" x14ac:dyDescent="0.25">
      <c r="A999" s="27" t="s">
        <v>1970</v>
      </c>
      <c r="B999" s="5" t="s">
        <v>1971</v>
      </c>
      <c r="C999" s="8">
        <v>44629</v>
      </c>
      <c r="D999" s="9">
        <v>46455</v>
      </c>
    </row>
    <row r="1000" spans="1:4" x14ac:dyDescent="0.25">
      <c r="A1000" s="27" t="s">
        <v>1972</v>
      </c>
      <c r="B1000" s="5" t="s">
        <v>1973</v>
      </c>
      <c r="C1000" s="8">
        <v>43076</v>
      </c>
      <c r="D1000" s="9">
        <v>44902</v>
      </c>
    </row>
    <row r="1001" spans="1:4" x14ac:dyDescent="0.25">
      <c r="A1001" s="27" t="s">
        <v>1974</v>
      </c>
      <c r="B1001" s="5" t="s">
        <v>1975</v>
      </c>
      <c r="C1001" s="8">
        <v>42815</v>
      </c>
      <c r="D1001" s="9">
        <v>44641</v>
      </c>
    </row>
    <row r="1002" spans="1:4" x14ac:dyDescent="0.25">
      <c r="A1002" s="27" t="s">
        <v>1976</v>
      </c>
      <c r="B1002" s="5" t="s">
        <v>1977</v>
      </c>
      <c r="C1002" s="8">
        <v>43707</v>
      </c>
      <c r="D1002" s="9">
        <v>45533</v>
      </c>
    </row>
    <row r="1003" spans="1:4" x14ac:dyDescent="0.25">
      <c r="A1003" s="27" t="s">
        <v>1978</v>
      </c>
      <c r="B1003" s="5" t="s">
        <v>1979</v>
      </c>
      <c r="C1003" s="8">
        <v>43691</v>
      </c>
      <c r="D1003" s="9">
        <v>45517</v>
      </c>
    </row>
    <row r="1004" spans="1:4" x14ac:dyDescent="0.25">
      <c r="A1004" s="27" t="s">
        <v>1980</v>
      </c>
      <c r="B1004" s="5" t="s">
        <v>1981</v>
      </c>
      <c r="C1004" s="8">
        <v>42881</v>
      </c>
      <c r="D1004" s="9">
        <v>44707</v>
      </c>
    </row>
    <row r="1005" spans="1:4" x14ac:dyDescent="0.25">
      <c r="A1005" s="27" t="s">
        <v>1982</v>
      </c>
      <c r="B1005" s="5" t="s">
        <v>1983</v>
      </c>
      <c r="C1005" s="8">
        <v>44854</v>
      </c>
      <c r="D1005" s="9">
        <v>46680</v>
      </c>
    </row>
    <row r="1006" spans="1:4" x14ac:dyDescent="0.25">
      <c r="A1006" s="27" t="s">
        <v>1984</v>
      </c>
      <c r="B1006" s="5" t="s">
        <v>1985</v>
      </c>
      <c r="C1006" s="8">
        <v>43082</v>
      </c>
      <c r="D1006" s="9">
        <v>44908</v>
      </c>
    </row>
    <row r="1007" spans="1:4" x14ac:dyDescent="0.25">
      <c r="A1007" s="27" t="s">
        <v>1986</v>
      </c>
      <c r="B1007" s="5" t="s">
        <v>1987</v>
      </c>
      <c r="C1007" s="8">
        <v>44161</v>
      </c>
      <c r="D1007" s="9">
        <v>45987</v>
      </c>
    </row>
    <row r="1008" spans="1:4" x14ac:dyDescent="0.25">
      <c r="A1008" s="27" t="s">
        <v>1988</v>
      </c>
      <c r="B1008" s="5" t="s">
        <v>1989</v>
      </c>
      <c r="C1008" s="8">
        <v>44161</v>
      </c>
      <c r="D1008" s="9">
        <v>45987</v>
      </c>
    </row>
    <row r="1009" spans="1:4" x14ac:dyDescent="0.25">
      <c r="A1009" s="27" t="s">
        <v>3453</v>
      </c>
      <c r="B1009" s="5" t="s">
        <v>1990</v>
      </c>
      <c r="C1009" s="8">
        <v>44352</v>
      </c>
      <c r="D1009" s="9">
        <v>46178</v>
      </c>
    </row>
    <row r="1010" spans="1:4" x14ac:dyDescent="0.25">
      <c r="A1010" s="27" t="s">
        <v>1991</v>
      </c>
      <c r="B1010" s="5" t="s">
        <v>1992</v>
      </c>
      <c r="C1010" s="8">
        <v>44715</v>
      </c>
      <c r="D1010" s="9">
        <v>46541</v>
      </c>
    </row>
    <row r="1011" spans="1:4" x14ac:dyDescent="0.25">
      <c r="A1011" s="27" t="s">
        <v>1993</v>
      </c>
      <c r="B1011" s="5" t="s">
        <v>1994</v>
      </c>
      <c r="C1011" s="8">
        <v>44120</v>
      </c>
      <c r="D1011" s="9">
        <v>45946</v>
      </c>
    </row>
    <row r="1012" spans="1:4" x14ac:dyDescent="0.25">
      <c r="A1012" s="27" t="s">
        <v>1995</v>
      </c>
      <c r="B1012" s="5" t="s">
        <v>1996</v>
      </c>
      <c r="C1012" s="8">
        <v>44207</v>
      </c>
      <c r="D1012" s="9">
        <v>46033</v>
      </c>
    </row>
    <row r="1013" spans="1:4" x14ac:dyDescent="0.25">
      <c r="A1013" s="27" t="s">
        <v>1997</v>
      </c>
      <c r="B1013" s="5" t="s">
        <v>1998</v>
      </c>
      <c r="C1013" s="8">
        <v>43033</v>
      </c>
      <c r="D1013" s="9">
        <v>44859</v>
      </c>
    </row>
    <row r="1014" spans="1:4" x14ac:dyDescent="0.25">
      <c r="A1014" s="27" t="s">
        <v>1999</v>
      </c>
      <c r="B1014" s="5" t="s">
        <v>2000</v>
      </c>
      <c r="C1014" s="8">
        <v>42978</v>
      </c>
      <c r="D1014" s="9">
        <v>44804</v>
      </c>
    </row>
    <row r="1015" spans="1:4" x14ac:dyDescent="0.25">
      <c r="A1015" s="27" t="s">
        <v>2001</v>
      </c>
      <c r="B1015" s="5" t="s">
        <v>2002</v>
      </c>
      <c r="C1015" s="8">
        <v>44279</v>
      </c>
      <c r="D1015" s="9">
        <v>46105</v>
      </c>
    </row>
    <row r="1016" spans="1:4" x14ac:dyDescent="0.25">
      <c r="A1016" s="27" t="s">
        <v>2003</v>
      </c>
      <c r="B1016" s="5" t="s">
        <v>2004</v>
      </c>
      <c r="C1016" s="8">
        <v>42836</v>
      </c>
      <c r="D1016" s="9">
        <v>44662</v>
      </c>
    </row>
    <row r="1017" spans="1:4" x14ac:dyDescent="0.25">
      <c r="A1017" s="27" t="s">
        <v>2005</v>
      </c>
      <c r="B1017" s="5" t="s">
        <v>2006</v>
      </c>
      <c r="C1017" s="8">
        <v>42958</v>
      </c>
      <c r="D1017" s="9">
        <v>44784</v>
      </c>
    </row>
    <row r="1018" spans="1:4" x14ac:dyDescent="0.25">
      <c r="A1018" s="27" t="s">
        <v>2007</v>
      </c>
      <c r="B1018" s="5" t="s">
        <v>2008</v>
      </c>
      <c r="C1018" s="10">
        <v>44329</v>
      </c>
      <c r="D1018" s="9">
        <v>46155</v>
      </c>
    </row>
    <row r="1019" spans="1:4" x14ac:dyDescent="0.25">
      <c r="A1019" s="27" t="s">
        <v>2009</v>
      </c>
      <c r="B1019" s="5" t="s">
        <v>2010</v>
      </c>
      <c r="C1019" s="8">
        <v>44657</v>
      </c>
      <c r="D1019" s="9">
        <v>46483</v>
      </c>
    </row>
    <row r="1020" spans="1:4" x14ac:dyDescent="0.25">
      <c r="A1020" s="27" t="s">
        <v>2011</v>
      </c>
      <c r="B1020" s="5" t="s">
        <v>2012</v>
      </c>
      <c r="C1020" s="8">
        <v>44420</v>
      </c>
      <c r="D1020" s="9">
        <v>46246</v>
      </c>
    </row>
    <row r="1021" spans="1:4" x14ac:dyDescent="0.25">
      <c r="A1021" s="27" t="s">
        <v>2013</v>
      </c>
      <c r="B1021" s="5" t="s">
        <v>2014</v>
      </c>
      <c r="C1021" s="8">
        <v>43277</v>
      </c>
      <c r="D1021" s="9">
        <v>45103</v>
      </c>
    </row>
    <row r="1022" spans="1:4" x14ac:dyDescent="0.25">
      <c r="A1022" s="27" t="s">
        <v>2015</v>
      </c>
      <c r="B1022" s="5" t="s">
        <v>2016</v>
      </c>
      <c r="C1022" s="8">
        <v>42816</v>
      </c>
      <c r="D1022" s="9">
        <v>44642</v>
      </c>
    </row>
    <row r="1023" spans="1:4" x14ac:dyDescent="0.25">
      <c r="A1023" s="27" t="s">
        <v>2017</v>
      </c>
      <c r="B1023" s="5" t="s">
        <v>2018</v>
      </c>
      <c r="C1023" s="8">
        <v>44690</v>
      </c>
      <c r="D1023" s="9">
        <v>46516</v>
      </c>
    </row>
    <row r="1024" spans="1:4" x14ac:dyDescent="0.25">
      <c r="A1024" s="27" t="s">
        <v>2019</v>
      </c>
      <c r="B1024" s="5" t="s">
        <v>2020</v>
      </c>
      <c r="C1024" s="10">
        <v>44329</v>
      </c>
      <c r="D1024" s="9">
        <v>46155</v>
      </c>
    </row>
    <row r="1025" spans="1:4" x14ac:dyDescent="0.25">
      <c r="A1025" s="27" t="s">
        <v>2021</v>
      </c>
      <c r="B1025" s="5" t="s">
        <v>2022</v>
      </c>
      <c r="C1025" s="8">
        <v>42873</v>
      </c>
      <c r="D1025" s="9">
        <v>44699</v>
      </c>
    </row>
    <row r="1026" spans="1:4" x14ac:dyDescent="0.25">
      <c r="A1026" s="27" t="s">
        <v>2023</v>
      </c>
      <c r="B1026" s="5" t="s">
        <v>2024</v>
      </c>
      <c r="C1026" s="8">
        <v>44711</v>
      </c>
      <c r="D1026" s="9">
        <v>46537</v>
      </c>
    </row>
    <row r="1027" spans="1:4" x14ac:dyDescent="0.25">
      <c r="A1027" s="27" t="s">
        <v>2025</v>
      </c>
      <c r="B1027" s="5" t="s">
        <v>2026</v>
      </c>
      <c r="C1027" s="8">
        <v>44043</v>
      </c>
      <c r="D1027" s="9">
        <v>45869</v>
      </c>
    </row>
    <row r="1028" spans="1:4" x14ac:dyDescent="0.25">
      <c r="A1028" s="27" t="s">
        <v>2027</v>
      </c>
      <c r="B1028" s="5" t="s">
        <v>2028</v>
      </c>
      <c r="C1028" s="8">
        <v>42956</v>
      </c>
      <c r="D1028" s="9">
        <v>44782</v>
      </c>
    </row>
    <row r="1029" spans="1:4" x14ac:dyDescent="0.25">
      <c r="A1029" s="27" t="s">
        <v>2029</v>
      </c>
      <c r="B1029" s="5" t="s">
        <v>2030</v>
      </c>
      <c r="C1029" s="8">
        <v>44173</v>
      </c>
      <c r="D1029" s="9">
        <v>45999</v>
      </c>
    </row>
    <row r="1030" spans="1:4" x14ac:dyDescent="0.25">
      <c r="A1030" s="27" t="s">
        <v>2031</v>
      </c>
      <c r="B1030" s="5" t="s">
        <v>2032</v>
      </c>
      <c r="C1030" s="8">
        <v>44704</v>
      </c>
      <c r="D1030" s="9">
        <v>46530</v>
      </c>
    </row>
    <row r="1031" spans="1:4" x14ac:dyDescent="0.25">
      <c r="A1031" s="27" t="s">
        <v>2033</v>
      </c>
      <c r="B1031" s="5" t="s">
        <v>2034</v>
      </c>
      <c r="C1031" s="8">
        <v>43901</v>
      </c>
      <c r="D1031" s="9">
        <v>45727</v>
      </c>
    </row>
    <row r="1032" spans="1:4" x14ac:dyDescent="0.25">
      <c r="A1032" s="27" t="s">
        <v>2035</v>
      </c>
      <c r="B1032" s="5" t="s">
        <v>2036</v>
      </c>
      <c r="C1032" s="8">
        <v>44253</v>
      </c>
      <c r="D1032" s="9">
        <v>46079</v>
      </c>
    </row>
    <row r="1033" spans="1:4" x14ac:dyDescent="0.25">
      <c r="A1033" s="27" t="s">
        <v>2037</v>
      </c>
      <c r="B1033" s="5" t="s">
        <v>2038</v>
      </c>
      <c r="C1033" s="8">
        <v>42807</v>
      </c>
      <c r="D1033" s="9">
        <v>44633</v>
      </c>
    </row>
    <row r="1034" spans="1:4" x14ac:dyDescent="0.25">
      <c r="A1034" s="27" t="s">
        <v>2039</v>
      </c>
      <c r="B1034" s="5" t="s">
        <v>2040</v>
      </c>
      <c r="C1034" s="8">
        <v>44911</v>
      </c>
      <c r="D1034" s="9">
        <v>46737</v>
      </c>
    </row>
    <row r="1035" spans="1:4" x14ac:dyDescent="0.25">
      <c r="A1035" s="27" t="s">
        <v>2041</v>
      </c>
      <c r="B1035" s="5" t="s">
        <v>2042</v>
      </c>
      <c r="C1035" s="8">
        <v>42811</v>
      </c>
      <c r="D1035" s="9">
        <v>44637</v>
      </c>
    </row>
    <row r="1036" spans="1:4" x14ac:dyDescent="0.25">
      <c r="A1036" s="27" t="s">
        <v>2043</v>
      </c>
      <c r="B1036" s="5" t="s">
        <v>2044</v>
      </c>
      <c r="C1036" s="8">
        <v>44643</v>
      </c>
      <c r="D1036" s="9">
        <v>46469</v>
      </c>
    </row>
    <row r="1037" spans="1:4" x14ac:dyDescent="0.25">
      <c r="A1037" s="27" t="s">
        <v>2045</v>
      </c>
      <c r="B1037" s="5" t="s">
        <v>2046</v>
      </c>
      <c r="C1037" s="8">
        <v>43235</v>
      </c>
      <c r="D1037" s="9">
        <v>45061</v>
      </c>
    </row>
    <row r="1038" spans="1:4" x14ac:dyDescent="0.25">
      <c r="A1038" s="27" t="s">
        <v>2047</v>
      </c>
      <c r="B1038" s="5" t="s">
        <v>2048</v>
      </c>
      <c r="C1038" s="8">
        <v>43504</v>
      </c>
      <c r="D1038" s="9">
        <v>45330</v>
      </c>
    </row>
    <row r="1039" spans="1:4" x14ac:dyDescent="0.25">
      <c r="A1039" s="27" t="s">
        <v>2049</v>
      </c>
      <c r="B1039" s="5" t="s">
        <v>2050</v>
      </c>
      <c r="C1039" s="8">
        <v>43076</v>
      </c>
      <c r="D1039" s="9">
        <v>44902</v>
      </c>
    </row>
    <row r="1040" spans="1:4" x14ac:dyDescent="0.25">
      <c r="A1040" s="27" t="s">
        <v>2051</v>
      </c>
      <c r="B1040" s="5" t="s">
        <v>2052</v>
      </c>
      <c r="C1040" s="8">
        <v>42851</v>
      </c>
      <c r="D1040" s="9">
        <v>44677</v>
      </c>
    </row>
    <row r="1041" spans="1:4" x14ac:dyDescent="0.25">
      <c r="A1041" s="27" t="s">
        <v>2053</v>
      </c>
      <c r="B1041" s="5" t="s">
        <v>2054</v>
      </c>
      <c r="C1041" s="8">
        <v>44861</v>
      </c>
      <c r="D1041" s="9">
        <v>46687</v>
      </c>
    </row>
    <row r="1042" spans="1:4" x14ac:dyDescent="0.25">
      <c r="A1042" s="27" t="s">
        <v>2055</v>
      </c>
      <c r="B1042" s="5" t="s">
        <v>2056</v>
      </c>
      <c r="C1042" s="8">
        <v>44280</v>
      </c>
      <c r="D1042" s="9">
        <v>46106</v>
      </c>
    </row>
    <row r="1043" spans="1:4" x14ac:dyDescent="0.25">
      <c r="A1043" s="27" t="s">
        <v>2057</v>
      </c>
      <c r="B1043" s="5" t="s">
        <v>2058</v>
      </c>
      <c r="C1043" s="8">
        <v>43669</v>
      </c>
      <c r="D1043" s="9">
        <v>45495</v>
      </c>
    </row>
    <row r="1044" spans="1:4" x14ac:dyDescent="0.25">
      <c r="A1044" s="27" t="s">
        <v>2059</v>
      </c>
      <c r="B1044" s="5" t="s">
        <v>2060</v>
      </c>
      <c r="C1044" s="8">
        <v>42975</v>
      </c>
      <c r="D1044" s="9">
        <v>44801</v>
      </c>
    </row>
    <row r="1045" spans="1:4" x14ac:dyDescent="0.25">
      <c r="A1045" s="27" t="s">
        <v>2061</v>
      </c>
      <c r="B1045" s="5" t="s">
        <v>2062</v>
      </c>
      <c r="C1045" s="8">
        <v>44384</v>
      </c>
      <c r="D1045" s="9">
        <v>46210</v>
      </c>
    </row>
    <row r="1046" spans="1:4" x14ac:dyDescent="0.25">
      <c r="A1046" s="27" t="s">
        <v>2063</v>
      </c>
      <c r="B1046" s="5" t="s">
        <v>2064</v>
      </c>
      <c r="C1046" s="8">
        <v>44615</v>
      </c>
      <c r="D1046" s="9">
        <v>46441</v>
      </c>
    </row>
    <row r="1047" spans="1:4" x14ac:dyDescent="0.25">
      <c r="A1047" s="27" t="s">
        <v>2065</v>
      </c>
      <c r="B1047" s="5" t="s">
        <v>2066</v>
      </c>
      <c r="C1047" s="8">
        <v>43210</v>
      </c>
      <c r="D1047" s="9">
        <v>45036</v>
      </c>
    </row>
    <row r="1048" spans="1:4" x14ac:dyDescent="0.25">
      <c r="A1048" s="27" t="s">
        <v>2067</v>
      </c>
      <c r="B1048" s="5" t="s">
        <v>2068</v>
      </c>
      <c r="C1048" s="8">
        <v>42754</v>
      </c>
      <c r="D1048" s="9">
        <v>44580</v>
      </c>
    </row>
    <row r="1049" spans="1:4" x14ac:dyDescent="0.25">
      <c r="A1049" s="27" t="s">
        <v>2069</v>
      </c>
      <c r="B1049" s="5" t="s">
        <v>2070</v>
      </c>
      <c r="C1049" s="8">
        <v>44378</v>
      </c>
      <c r="D1049" s="9">
        <v>46204</v>
      </c>
    </row>
    <row r="1050" spans="1:4" x14ac:dyDescent="0.25">
      <c r="A1050" s="27" t="s">
        <v>2071</v>
      </c>
      <c r="B1050" s="5" t="s">
        <v>2072</v>
      </c>
      <c r="C1050" s="8">
        <v>42870</v>
      </c>
      <c r="D1050" s="9">
        <v>44696</v>
      </c>
    </row>
    <row r="1051" spans="1:4" x14ac:dyDescent="0.25">
      <c r="A1051" s="27" t="s">
        <v>2073</v>
      </c>
      <c r="B1051" s="5" t="s">
        <v>2074</v>
      </c>
      <c r="C1051" s="8">
        <v>43375</v>
      </c>
      <c r="D1051" s="9">
        <v>45201</v>
      </c>
    </row>
    <row r="1052" spans="1:4" x14ac:dyDescent="0.25">
      <c r="A1052" s="27" t="s">
        <v>2075</v>
      </c>
      <c r="B1052" s="5" t="s">
        <v>2076</v>
      </c>
      <c r="C1052" s="8">
        <v>43361</v>
      </c>
      <c r="D1052" s="9">
        <v>45187</v>
      </c>
    </row>
    <row r="1053" spans="1:4" x14ac:dyDescent="0.25">
      <c r="A1053" s="27" t="s">
        <v>2077</v>
      </c>
      <c r="B1053" s="5" t="s">
        <v>2078</v>
      </c>
      <c r="C1053" s="8">
        <v>42786</v>
      </c>
      <c r="D1053" s="9">
        <v>44612</v>
      </c>
    </row>
    <row r="1054" spans="1:4" x14ac:dyDescent="0.25">
      <c r="A1054" s="27" t="s">
        <v>2079</v>
      </c>
      <c r="B1054" s="5" t="s">
        <v>2080</v>
      </c>
      <c r="C1054" s="8">
        <v>44838</v>
      </c>
      <c r="D1054" s="9">
        <v>46664</v>
      </c>
    </row>
    <row r="1055" spans="1:4" x14ac:dyDescent="0.25">
      <c r="A1055" s="27" t="s">
        <v>2081</v>
      </c>
      <c r="B1055" s="5" t="s">
        <v>2082</v>
      </c>
      <c r="C1055" s="8">
        <v>43110</v>
      </c>
      <c r="D1055" s="9">
        <v>44936</v>
      </c>
    </row>
    <row r="1056" spans="1:4" x14ac:dyDescent="0.25">
      <c r="A1056" s="27" t="s">
        <v>2083</v>
      </c>
      <c r="B1056" s="5" t="s">
        <v>2084</v>
      </c>
      <c r="C1056" s="8">
        <v>43588</v>
      </c>
      <c r="D1056" s="9">
        <v>45414</v>
      </c>
    </row>
    <row r="1057" spans="1:4" x14ac:dyDescent="0.25">
      <c r="A1057" s="27" t="s">
        <v>2085</v>
      </c>
      <c r="B1057" s="5" t="s">
        <v>2086</v>
      </c>
      <c r="C1057" s="8">
        <v>43222</v>
      </c>
      <c r="D1057" s="9">
        <v>45048</v>
      </c>
    </row>
    <row r="1058" spans="1:4" x14ac:dyDescent="0.25">
      <c r="A1058" s="27" t="s">
        <v>2087</v>
      </c>
      <c r="B1058" s="5" t="s">
        <v>2088</v>
      </c>
      <c r="C1058" s="8">
        <v>42997</v>
      </c>
      <c r="D1058" s="9">
        <v>44823</v>
      </c>
    </row>
    <row r="1059" spans="1:4" x14ac:dyDescent="0.25">
      <c r="A1059" s="27" t="s">
        <v>2089</v>
      </c>
      <c r="B1059" s="13" t="s">
        <v>2090</v>
      </c>
      <c r="C1059" s="14">
        <v>43494</v>
      </c>
      <c r="D1059" s="9">
        <v>45320</v>
      </c>
    </row>
    <row r="1060" spans="1:4" x14ac:dyDescent="0.25">
      <c r="A1060" s="27" t="s">
        <v>2091</v>
      </c>
      <c r="B1060" s="5" t="s">
        <v>2092</v>
      </c>
      <c r="C1060" s="8">
        <v>44770</v>
      </c>
      <c r="D1060" s="9">
        <v>46596</v>
      </c>
    </row>
    <row r="1061" spans="1:4" x14ac:dyDescent="0.25">
      <c r="A1061" s="27" t="s">
        <v>2093</v>
      </c>
      <c r="B1061" s="5" t="s">
        <v>2094</v>
      </c>
      <c r="C1061" s="8">
        <v>43866</v>
      </c>
      <c r="D1061" s="9">
        <v>45692</v>
      </c>
    </row>
    <row r="1062" spans="1:4" x14ac:dyDescent="0.25">
      <c r="A1062" s="27" t="s">
        <v>2095</v>
      </c>
      <c r="B1062" s="5" t="s">
        <v>2096</v>
      </c>
      <c r="C1062" s="8">
        <v>43670</v>
      </c>
      <c r="D1062" s="9">
        <v>45496</v>
      </c>
    </row>
    <row r="1063" spans="1:4" x14ac:dyDescent="0.25">
      <c r="A1063" s="27" t="s">
        <v>2097</v>
      </c>
      <c r="B1063" s="5" t="s">
        <v>2098</v>
      </c>
      <c r="C1063" s="8">
        <v>44657</v>
      </c>
      <c r="D1063" s="9">
        <v>46483</v>
      </c>
    </row>
    <row r="1064" spans="1:4" x14ac:dyDescent="0.25">
      <c r="A1064" s="27" t="s">
        <v>2099</v>
      </c>
      <c r="B1064" s="5" t="s">
        <v>2100</v>
      </c>
      <c r="C1064" s="8">
        <v>43069</v>
      </c>
      <c r="D1064" s="9">
        <v>44895</v>
      </c>
    </row>
    <row r="1065" spans="1:4" x14ac:dyDescent="0.25">
      <c r="A1065" s="27" t="s">
        <v>2101</v>
      </c>
      <c r="B1065" s="5" t="s">
        <v>2102</v>
      </c>
      <c r="C1065" s="8">
        <v>43663</v>
      </c>
      <c r="D1065" s="9">
        <v>45489</v>
      </c>
    </row>
    <row r="1066" spans="1:4" x14ac:dyDescent="0.25">
      <c r="A1066" s="27" t="s">
        <v>2103</v>
      </c>
      <c r="B1066" s="5" t="s">
        <v>2104</v>
      </c>
      <c r="C1066" s="8">
        <v>44650</v>
      </c>
      <c r="D1066" s="9">
        <v>46476</v>
      </c>
    </row>
    <row r="1067" spans="1:4" x14ac:dyDescent="0.25">
      <c r="A1067" s="27" t="s">
        <v>2105</v>
      </c>
      <c r="B1067" s="5" t="s">
        <v>2106</v>
      </c>
      <c r="C1067" s="8">
        <v>44510</v>
      </c>
      <c r="D1067" s="9">
        <v>46336</v>
      </c>
    </row>
    <row r="1068" spans="1:4" x14ac:dyDescent="0.25">
      <c r="A1068" s="27" t="s">
        <v>2107</v>
      </c>
      <c r="B1068" s="5" t="s">
        <v>2108</v>
      </c>
      <c r="C1068" s="8">
        <v>44630</v>
      </c>
      <c r="D1068" s="9">
        <v>46456</v>
      </c>
    </row>
    <row r="1069" spans="1:4" x14ac:dyDescent="0.25">
      <c r="A1069" s="27" t="s">
        <v>2109</v>
      </c>
      <c r="B1069" s="5" t="s">
        <v>2110</v>
      </c>
      <c r="C1069" s="8">
        <v>44606</v>
      </c>
      <c r="D1069" s="9">
        <v>46432</v>
      </c>
    </row>
    <row r="1070" spans="1:4" x14ac:dyDescent="0.25">
      <c r="A1070" s="27" t="s">
        <v>2111</v>
      </c>
      <c r="B1070" s="5" t="s">
        <v>2112</v>
      </c>
      <c r="C1070" s="8">
        <v>44662</v>
      </c>
      <c r="D1070" s="9">
        <v>46488</v>
      </c>
    </row>
    <row r="1071" spans="1:4" x14ac:dyDescent="0.25">
      <c r="A1071" s="27" t="s">
        <v>2113</v>
      </c>
      <c r="B1071" s="5" t="s">
        <v>2114</v>
      </c>
      <c r="C1071" s="8">
        <v>43754</v>
      </c>
      <c r="D1071" s="9">
        <v>45580</v>
      </c>
    </row>
    <row r="1072" spans="1:4" x14ac:dyDescent="0.25">
      <c r="A1072" s="27" t="s">
        <v>2115</v>
      </c>
      <c r="B1072" s="5" t="s">
        <v>2116</v>
      </c>
      <c r="C1072" s="8">
        <v>44630</v>
      </c>
      <c r="D1072" s="9">
        <v>46456</v>
      </c>
    </row>
    <row r="1073" spans="1:4" x14ac:dyDescent="0.25">
      <c r="A1073" s="27" t="s">
        <v>2117</v>
      </c>
      <c r="B1073" s="5" t="s">
        <v>2118</v>
      </c>
      <c r="C1073" s="8">
        <v>44629</v>
      </c>
      <c r="D1073" s="9">
        <v>46455</v>
      </c>
    </row>
    <row r="1074" spans="1:4" x14ac:dyDescent="0.25">
      <c r="A1074" s="27" t="s">
        <v>2119</v>
      </c>
      <c r="B1074" s="5" t="s">
        <v>2120</v>
      </c>
      <c r="C1074" s="8">
        <v>43536</v>
      </c>
      <c r="D1074" s="9">
        <v>45362</v>
      </c>
    </row>
    <row r="1075" spans="1:4" x14ac:dyDescent="0.25">
      <c r="A1075" s="27" t="s">
        <v>2121</v>
      </c>
      <c r="B1075" s="5" t="s">
        <v>2122</v>
      </c>
      <c r="C1075" s="8">
        <v>44110</v>
      </c>
      <c r="D1075" s="9">
        <v>45936</v>
      </c>
    </row>
    <row r="1076" spans="1:4" x14ac:dyDescent="0.25">
      <c r="A1076" s="27" t="s">
        <v>2123</v>
      </c>
      <c r="B1076" s="5" t="s">
        <v>2124</v>
      </c>
      <c r="C1076" s="8">
        <v>43668</v>
      </c>
      <c r="D1076" s="9">
        <v>45494</v>
      </c>
    </row>
    <row r="1077" spans="1:4" x14ac:dyDescent="0.25">
      <c r="A1077" s="27" t="s">
        <v>2125</v>
      </c>
      <c r="B1077" s="5" t="s">
        <v>2126</v>
      </c>
      <c r="C1077" s="8">
        <v>44403</v>
      </c>
      <c r="D1077" s="9">
        <v>46229</v>
      </c>
    </row>
    <row r="1078" spans="1:4" x14ac:dyDescent="0.25">
      <c r="A1078" s="27" t="s">
        <v>2127</v>
      </c>
      <c r="B1078" s="5" t="s">
        <v>2128</v>
      </c>
      <c r="C1078" s="8">
        <v>43599</v>
      </c>
      <c r="D1078" s="9">
        <v>45425</v>
      </c>
    </row>
    <row r="1079" spans="1:4" x14ac:dyDescent="0.25">
      <c r="A1079" s="27" t="s">
        <v>2129</v>
      </c>
      <c r="B1079" s="5" t="s">
        <v>2130</v>
      </c>
      <c r="C1079" s="8">
        <v>44760</v>
      </c>
      <c r="D1079" s="9">
        <v>46586</v>
      </c>
    </row>
    <row r="1080" spans="1:4" x14ac:dyDescent="0.25">
      <c r="A1080" s="27" t="s">
        <v>2131</v>
      </c>
      <c r="B1080" s="5" t="s">
        <v>2132</v>
      </c>
      <c r="C1080" s="8">
        <v>44036</v>
      </c>
      <c r="D1080" s="9">
        <v>45862</v>
      </c>
    </row>
    <row r="1081" spans="1:4" x14ac:dyDescent="0.25">
      <c r="A1081" s="27" t="s">
        <v>2133</v>
      </c>
      <c r="B1081" s="5" t="s">
        <v>2134</v>
      </c>
      <c r="C1081" s="8">
        <v>44187</v>
      </c>
      <c r="D1081" s="9">
        <v>46013</v>
      </c>
    </row>
    <row r="1082" spans="1:4" x14ac:dyDescent="0.25">
      <c r="A1082" s="27" t="s">
        <v>2135</v>
      </c>
      <c r="B1082" s="5" t="s">
        <v>2136</v>
      </c>
      <c r="C1082" s="8">
        <v>44120</v>
      </c>
      <c r="D1082" s="9">
        <v>45946</v>
      </c>
    </row>
    <row r="1083" spans="1:4" x14ac:dyDescent="0.25">
      <c r="A1083" s="27" t="s">
        <v>2137</v>
      </c>
      <c r="B1083" s="25" t="s">
        <v>2138</v>
      </c>
      <c r="C1083" s="8">
        <v>44007</v>
      </c>
      <c r="D1083" s="9">
        <v>45833</v>
      </c>
    </row>
    <row r="1084" spans="1:4" x14ac:dyDescent="0.25">
      <c r="A1084" s="27" t="s">
        <v>2139</v>
      </c>
      <c r="B1084" s="5" t="s">
        <v>2140</v>
      </c>
      <c r="C1084" s="8">
        <v>43125</v>
      </c>
      <c r="D1084" s="9">
        <v>44951</v>
      </c>
    </row>
    <row r="1085" spans="1:4" x14ac:dyDescent="0.25">
      <c r="A1085" s="27" t="s">
        <v>2141</v>
      </c>
      <c r="B1085" s="5" t="s">
        <v>2142</v>
      </c>
      <c r="C1085" s="8">
        <v>42969</v>
      </c>
      <c r="D1085" s="9">
        <v>44795</v>
      </c>
    </row>
    <row r="1086" spans="1:4" x14ac:dyDescent="0.25">
      <c r="A1086" s="27" t="s">
        <v>2143</v>
      </c>
      <c r="B1086" s="5" t="s">
        <v>2144</v>
      </c>
      <c r="C1086" s="8">
        <v>43790</v>
      </c>
      <c r="D1086" s="9">
        <v>45616</v>
      </c>
    </row>
    <row r="1087" spans="1:4" x14ac:dyDescent="0.25">
      <c r="A1087" s="27" t="s">
        <v>2145</v>
      </c>
      <c r="B1087" s="5" t="s">
        <v>2146</v>
      </c>
      <c r="C1087" s="8">
        <v>43034</v>
      </c>
      <c r="D1087" s="9">
        <v>44860</v>
      </c>
    </row>
    <row r="1088" spans="1:4" x14ac:dyDescent="0.25">
      <c r="A1088" s="27" t="s">
        <v>2147</v>
      </c>
      <c r="B1088" s="5" t="s">
        <v>2148</v>
      </c>
      <c r="C1088" s="8">
        <v>44279</v>
      </c>
      <c r="D1088" s="9">
        <v>46105</v>
      </c>
    </row>
    <row r="1089" spans="1:4" x14ac:dyDescent="0.25">
      <c r="A1089" s="27" t="s">
        <v>2149</v>
      </c>
      <c r="B1089" s="5" t="s">
        <v>2150</v>
      </c>
      <c r="C1089" s="8">
        <v>43843</v>
      </c>
      <c r="D1089" s="9">
        <v>45669</v>
      </c>
    </row>
    <row r="1090" spans="1:4" x14ac:dyDescent="0.25">
      <c r="A1090" s="27" t="s">
        <v>2151</v>
      </c>
      <c r="B1090" s="5" t="s">
        <v>2152</v>
      </c>
      <c r="C1090" s="8">
        <v>43770</v>
      </c>
      <c r="D1090" s="9">
        <v>45596</v>
      </c>
    </row>
    <row r="1091" spans="1:4" x14ac:dyDescent="0.25">
      <c r="A1091" s="27" t="s">
        <v>2153</v>
      </c>
      <c r="B1091" s="5" t="s">
        <v>2154</v>
      </c>
      <c r="C1091" s="8">
        <v>42823</v>
      </c>
      <c r="D1091" s="9">
        <v>44649</v>
      </c>
    </row>
    <row r="1092" spans="1:4" x14ac:dyDescent="0.25">
      <c r="A1092" s="27" t="s">
        <v>2155</v>
      </c>
      <c r="B1092" s="5" t="s">
        <v>2156</v>
      </c>
      <c r="C1092" s="8">
        <v>43306</v>
      </c>
      <c r="D1092" s="9">
        <v>45132</v>
      </c>
    </row>
    <row r="1093" spans="1:4" x14ac:dyDescent="0.25">
      <c r="A1093" s="27" t="s">
        <v>2157</v>
      </c>
      <c r="B1093" s="5" t="s">
        <v>2158</v>
      </c>
      <c r="C1093" s="8">
        <v>43430</v>
      </c>
      <c r="D1093" s="9">
        <v>45256</v>
      </c>
    </row>
    <row r="1094" spans="1:4" x14ac:dyDescent="0.25">
      <c r="A1094" s="27" t="s">
        <v>2159</v>
      </c>
      <c r="B1094" s="5" t="s">
        <v>2160</v>
      </c>
      <c r="C1094" s="8">
        <v>43977</v>
      </c>
      <c r="D1094" s="9">
        <v>45803</v>
      </c>
    </row>
    <row r="1095" spans="1:4" x14ac:dyDescent="0.25">
      <c r="A1095" s="27" t="s">
        <v>2161</v>
      </c>
      <c r="B1095" s="5" t="s">
        <v>2162</v>
      </c>
      <c r="C1095" s="8">
        <v>43691</v>
      </c>
      <c r="D1095" s="9">
        <v>45517</v>
      </c>
    </row>
    <row r="1096" spans="1:4" x14ac:dyDescent="0.25">
      <c r="A1096" s="27" t="s">
        <v>2163</v>
      </c>
      <c r="B1096" s="5" t="s">
        <v>2164</v>
      </c>
      <c r="C1096" s="8">
        <v>43467</v>
      </c>
      <c r="D1096" s="9">
        <v>45293</v>
      </c>
    </row>
    <row r="1097" spans="1:4" x14ac:dyDescent="0.25">
      <c r="A1097" s="27" t="s">
        <v>2165</v>
      </c>
      <c r="B1097" s="5" t="s">
        <v>2166</v>
      </c>
      <c r="C1097" s="8">
        <v>43537</v>
      </c>
      <c r="D1097" s="9">
        <v>45363</v>
      </c>
    </row>
    <row r="1098" spans="1:4" x14ac:dyDescent="0.25">
      <c r="A1098" s="27" t="s">
        <v>2167</v>
      </c>
      <c r="B1098" s="5" t="s">
        <v>2168</v>
      </c>
      <c r="C1098" s="8">
        <v>44173</v>
      </c>
      <c r="D1098" s="9">
        <v>45999</v>
      </c>
    </row>
    <row r="1099" spans="1:4" x14ac:dyDescent="0.25">
      <c r="A1099" s="27" t="s">
        <v>2169</v>
      </c>
      <c r="B1099" s="5" t="s">
        <v>2170</v>
      </c>
      <c r="C1099" s="8">
        <v>44736</v>
      </c>
      <c r="D1099" s="9">
        <v>46562</v>
      </c>
    </row>
    <row r="1100" spans="1:4" x14ac:dyDescent="0.25">
      <c r="A1100" s="27" t="s">
        <v>2171</v>
      </c>
      <c r="B1100" s="5" t="s">
        <v>2172</v>
      </c>
      <c r="C1100" s="8">
        <v>43367</v>
      </c>
      <c r="D1100" s="9">
        <v>45193</v>
      </c>
    </row>
    <row r="1101" spans="1:4" x14ac:dyDescent="0.25">
      <c r="A1101" s="27" t="s">
        <v>2173</v>
      </c>
      <c r="B1101" s="5" t="s">
        <v>2174</v>
      </c>
      <c r="C1101" s="8">
        <v>43864</v>
      </c>
      <c r="D1101" s="9">
        <v>45690</v>
      </c>
    </row>
    <row r="1102" spans="1:4" x14ac:dyDescent="0.25">
      <c r="A1102" s="27" t="s">
        <v>2175</v>
      </c>
      <c r="B1102" s="5" t="s">
        <v>2176</v>
      </c>
      <c r="C1102" s="8">
        <v>43161</v>
      </c>
      <c r="D1102" s="9">
        <v>44987</v>
      </c>
    </row>
    <row r="1103" spans="1:4" x14ac:dyDescent="0.25">
      <c r="A1103" s="27" t="s">
        <v>2177</v>
      </c>
      <c r="B1103" s="5" t="s">
        <v>2178</v>
      </c>
      <c r="C1103" s="8">
        <v>43272</v>
      </c>
      <c r="D1103" s="9">
        <v>45098</v>
      </c>
    </row>
    <row r="1104" spans="1:4" x14ac:dyDescent="0.25">
      <c r="A1104" s="27" t="s">
        <v>2179</v>
      </c>
      <c r="B1104" s="5" t="s">
        <v>2180</v>
      </c>
      <c r="C1104" s="8">
        <v>44433</v>
      </c>
      <c r="D1104" s="9">
        <v>46259</v>
      </c>
    </row>
    <row r="1105" spans="1:4" x14ac:dyDescent="0.25">
      <c r="A1105" s="27" t="s">
        <v>2181</v>
      </c>
      <c r="B1105" s="5" t="s">
        <v>2182</v>
      </c>
      <c r="C1105" s="8">
        <v>43209</v>
      </c>
      <c r="D1105" s="9">
        <v>45035</v>
      </c>
    </row>
    <row r="1106" spans="1:4" x14ac:dyDescent="0.25">
      <c r="A1106" s="27" t="s">
        <v>2183</v>
      </c>
      <c r="B1106" s="5" t="s">
        <v>2184</v>
      </c>
      <c r="C1106" s="8">
        <v>44713</v>
      </c>
      <c r="D1106" s="9">
        <v>46539</v>
      </c>
    </row>
    <row r="1107" spans="1:4" x14ac:dyDescent="0.25">
      <c r="A1107" s="27" t="s">
        <v>2185</v>
      </c>
      <c r="B1107" s="5" t="s">
        <v>2186</v>
      </c>
      <c r="C1107" s="8">
        <v>44194</v>
      </c>
      <c r="D1107" s="9">
        <v>46020</v>
      </c>
    </row>
    <row r="1108" spans="1:4" x14ac:dyDescent="0.25">
      <c r="A1108" s="27" t="s">
        <v>2187</v>
      </c>
      <c r="B1108" s="5" t="s">
        <v>2188</v>
      </c>
      <c r="C1108" s="8">
        <v>44015</v>
      </c>
      <c r="D1108" s="9">
        <v>45841</v>
      </c>
    </row>
    <row r="1109" spans="1:4" x14ac:dyDescent="0.25">
      <c r="A1109" s="27" t="s">
        <v>2189</v>
      </c>
      <c r="B1109" s="5" t="s">
        <v>2190</v>
      </c>
      <c r="C1109" s="8">
        <v>44113</v>
      </c>
      <c r="D1109" s="9">
        <v>45939</v>
      </c>
    </row>
    <row r="1110" spans="1:4" x14ac:dyDescent="0.25">
      <c r="A1110" s="27" t="s">
        <v>2191</v>
      </c>
      <c r="B1110" s="5" t="s">
        <v>2192</v>
      </c>
      <c r="C1110" s="8">
        <v>44883</v>
      </c>
      <c r="D1110" s="9">
        <v>46709</v>
      </c>
    </row>
    <row r="1111" spans="1:4" x14ac:dyDescent="0.25">
      <c r="A1111" s="27" t="s">
        <v>2193</v>
      </c>
      <c r="B1111" s="5" t="s">
        <v>2194</v>
      </c>
      <c r="C1111" s="6">
        <v>44337</v>
      </c>
      <c r="D1111" s="9">
        <v>46163</v>
      </c>
    </row>
    <row r="1112" spans="1:4" x14ac:dyDescent="0.25">
      <c r="A1112" s="27" t="s">
        <v>2195</v>
      </c>
      <c r="B1112" s="5" t="s">
        <v>2196</v>
      </c>
      <c r="C1112" s="8">
        <v>43668</v>
      </c>
      <c r="D1112" s="9">
        <v>45494</v>
      </c>
    </row>
    <row r="1113" spans="1:4" x14ac:dyDescent="0.25">
      <c r="A1113" s="27" t="s">
        <v>2197</v>
      </c>
      <c r="B1113" s="5" t="s">
        <v>2198</v>
      </c>
      <c r="C1113" s="8">
        <v>44643</v>
      </c>
      <c r="D1113" s="9">
        <v>46469</v>
      </c>
    </row>
    <row r="1114" spans="1:4" x14ac:dyDescent="0.25">
      <c r="A1114" s="27" t="s">
        <v>2199</v>
      </c>
      <c r="B1114" s="5" t="s">
        <v>2200</v>
      </c>
      <c r="C1114" s="8">
        <v>44484</v>
      </c>
      <c r="D1114" s="9">
        <v>46310</v>
      </c>
    </row>
    <row r="1115" spans="1:4" x14ac:dyDescent="0.25">
      <c r="A1115" s="27" t="s">
        <v>2201</v>
      </c>
      <c r="B1115" s="5" t="s">
        <v>2202</v>
      </c>
      <c r="C1115" s="8">
        <v>44354</v>
      </c>
      <c r="D1115" s="9">
        <v>46180</v>
      </c>
    </row>
    <row r="1116" spans="1:4" x14ac:dyDescent="0.25">
      <c r="A1116" s="27" t="s">
        <v>2203</v>
      </c>
      <c r="B1116" s="5" t="s">
        <v>2204</v>
      </c>
      <c r="C1116" s="8">
        <v>44426</v>
      </c>
      <c r="D1116" s="9">
        <v>46252</v>
      </c>
    </row>
    <row r="1117" spans="1:4" x14ac:dyDescent="0.25">
      <c r="A1117" s="27" t="s">
        <v>2205</v>
      </c>
      <c r="B1117" s="5" t="s">
        <v>2206</v>
      </c>
      <c r="C1117" s="8">
        <v>44854</v>
      </c>
      <c r="D1117" s="9">
        <v>46679</v>
      </c>
    </row>
    <row r="1118" spans="1:4" x14ac:dyDescent="0.25">
      <c r="A1118" s="27" t="s">
        <v>2207</v>
      </c>
      <c r="B1118" s="5" t="s">
        <v>2208</v>
      </c>
      <c r="C1118" s="8">
        <v>43153</v>
      </c>
      <c r="D1118" s="9">
        <v>44979</v>
      </c>
    </row>
    <row r="1119" spans="1:4" x14ac:dyDescent="0.25">
      <c r="A1119" s="27" t="s">
        <v>2209</v>
      </c>
      <c r="B1119" s="5" t="s">
        <v>2210</v>
      </c>
      <c r="C1119" s="8">
        <v>44890</v>
      </c>
      <c r="D1119" s="9">
        <v>46716</v>
      </c>
    </row>
    <row r="1120" spans="1:4" x14ac:dyDescent="0.25">
      <c r="A1120" s="27" t="s">
        <v>2211</v>
      </c>
      <c r="B1120" s="5" t="s">
        <v>2212</v>
      </c>
      <c r="C1120" s="8">
        <v>43164</v>
      </c>
      <c r="D1120" s="9">
        <v>44990</v>
      </c>
    </row>
    <row r="1121" spans="1:4" x14ac:dyDescent="0.25">
      <c r="A1121" s="27" t="s">
        <v>2213</v>
      </c>
      <c r="B1121" s="5" t="s">
        <v>2214</v>
      </c>
      <c r="C1121" s="8">
        <v>44683</v>
      </c>
      <c r="D1121" s="9">
        <v>46509</v>
      </c>
    </row>
    <row r="1122" spans="1:4" x14ac:dyDescent="0.25">
      <c r="A1122" s="27" t="s">
        <v>2215</v>
      </c>
      <c r="B1122" s="5" t="s">
        <v>2216</v>
      </c>
      <c r="C1122" s="8">
        <v>43866</v>
      </c>
      <c r="D1122" s="9">
        <v>45692</v>
      </c>
    </row>
    <row r="1123" spans="1:4" x14ac:dyDescent="0.25">
      <c r="A1123" s="27" t="s">
        <v>2217</v>
      </c>
      <c r="B1123" s="15" t="s">
        <v>2218</v>
      </c>
      <c r="C1123" s="8">
        <v>44860</v>
      </c>
      <c r="D1123" s="9">
        <v>46686</v>
      </c>
    </row>
    <row r="1124" spans="1:4" x14ac:dyDescent="0.25">
      <c r="A1124" s="27" t="s">
        <v>2219</v>
      </c>
      <c r="B1124" s="5" t="s">
        <v>2220</v>
      </c>
      <c r="C1124" s="8">
        <v>42898</v>
      </c>
      <c r="D1124" s="9">
        <v>44724</v>
      </c>
    </row>
    <row r="1125" spans="1:4" x14ac:dyDescent="0.25">
      <c r="A1125" s="27" t="s">
        <v>2221</v>
      </c>
      <c r="B1125" s="5" t="s">
        <v>2222</v>
      </c>
      <c r="C1125" s="8">
        <v>43902</v>
      </c>
      <c r="D1125" s="9">
        <v>45728</v>
      </c>
    </row>
    <row r="1126" spans="1:4" x14ac:dyDescent="0.25">
      <c r="A1126" s="27" t="s">
        <v>2223</v>
      </c>
      <c r="B1126" s="5" t="s">
        <v>2224</v>
      </c>
      <c r="C1126" s="8">
        <v>43720</v>
      </c>
      <c r="D1126" s="9">
        <v>45546</v>
      </c>
    </row>
    <row r="1127" spans="1:4" x14ac:dyDescent="0.25">
      <c r="A1127" s="27" t="s">
        <v>2225</v>
      </c>
      <c r="B1127" s="5" t="s">
        <v>2226</v>
      </c>
      <c r="C1127" s="8">
        <v>44239</v>
      </c>
      <c r="D1127" s="9">
        <v>46065</v>
      </c>
    </row>
    <row r="1128" spans="1:4" x14ac:dyDescent="0.25">
      <c r="A1128" s="27" t="s">
        <v>2227</v>
      </c>
      <c r="B1128" s="5" t="s">
        <v>2228</v>
      </c>
      <c r="C1128" s="8">
        <v>44657</v>
      </c>
      <c r="D1128" s="9">
        <v>46483</v>
      </c>
    </row>
    <row r="1129" spans="1:4" x14ac:dyDescent="0.25">
      <c r="A1129" s="27" t="s">
        <v>2229</v>
      </c>
      <c r="B1129" s="5" t="s">
        <v>2230</v>
      </c>
      <c r="C1129" s="8">
        <v>44264</v>
      </c>
      <c r="D1129" s="9">
        <v>46090</v>
      </c>
    </row>
    <row r="1130" spans="1:4" x14ac:dyDescent="0.25">
      <c r="A1130" s="27" t="s">
        <v>2231</v>
      </c>
      <c r="B1130" s="5" t="s">
        <v>2232</v>
      </c>
      <c r="C1130" s="8">
        <v>44413</v>
      </c>
      <c r="D1130" s="9">
        <v>46239</v>
      </c>
    </row>
    <row r="1131" spans="1:4" x14ac:dyDescent="0.25">
      <c r="A1131" s="27" t="s">
        <v>2233</v>
      </c>
      <c r="B1131" s="5" t="s">
        <v>2234</v>
      </c>
      <c r="C1131" s="8">
        <v>44796</v>
      </c>
      <c r="D1131" s="9">
        <v>46622</v>
      </c>
    </row>
    <row r="1132" spans="1:4" x14ac:dyDescent="0.25">
      <c r="A1132" s="27" t="s">
        <v>2235</v>
      </c>
      <c r="B1132" s="5" t="s">
        <v>2236</v>
      </c>
      <c r="C1132" s="8">
        <v>43683</v>
      </c>
      <c r="D1132" s="9">
        <v>45509</v>
      </c>
    </row>
    <row r="1133" spans="1:4" x14ac:dyDescent="0.25">
      <c r="A1133" s="27" t="s">
        <v>2237</v>
      </c>
      <c r="B1133" s="5" t="s">
        <v>2238</v>
      </c>
      <c r="C1133" s="8">
        <v>44634</v>
      </c>
      <c r="D1133" s="9">
        <v>46460</v>
      </c>
    </row>
    <row r="1134" spans="1:4" x14ac:dyDescent="0.25">
      <c r="A1134" s="27" t="s">
        <v>2239</v>
      </c>
      <c r="B1134" s="5" t="s">
        <v>2240</v>
      </c>
      <c r="C1134" s="8">
        <v>44725</v>
      </c>
      <c r="D1134" s="9">
        <v>46551</v>
      </c>
    </row>
    <row r="1135" spans="1:4" x14ac:dyDescent="0.25">
      <c r="A1135" s="27" t="s">
        <v>2241</v>
      </c>
      <c r="B1135" s="5" t="s">
        <v>2242</v>
      </c>
      <c r="C1135" s="8">
        <v>43657</v>
      </c>
      <c r="D1135" s="9">
        <v>45483</v>
      </c>
    </row>
    <row r="1136" spans="1:4" x14ac:dyDescent="0.25">
      <c r="A1136" s="27" t="s">
        <v>2243</v>
      </c>
      <c r="B1136" s="5" t="s">
        <v>2244</v>
      </c>
      <c r="C1136" s="10">
        <v>44329</v>
      </c>
      <c r="D1136" s="9">
        <v>46155</v>
      </c>
    </row>
    <row r="1137" spans="1:4" x14ac:dyDescent="0.25">
      <c r="A1137" s="27" t="s">
        <v>2245</v>
      </c>
      <c r="B1137" s="5" t="s">
        <v>2246</v>
      </c>
      <c r="C1137" s="8">
        <v>44777</v>
      </c>
      <c r="D1137" s="9">
        <v>46603</v>
      </c>
    </row>
    <row r="1138" spans="1:4" x14ac:dyDescent="0.25">
      <c r="A1138" s="27" t="s">
        <v>2247</v>
      </c>
      <c r="B1138" s="5" t="s">
        <v>2248</v>
      </c>
      <c r="C1138" s="8">
        <v>43808</v>
      </c>
      <c r="D1138" s="9">
        <v>45634</v>
      </c>
    </row>
    <row r="1139" spans="1:4" x14ac:dyDescent="0.25">
      <c r="A1139" s="27" t="s">
        <v>2249</v>
      </c>
      <c r="B1139" s="5" t="s">
        <v>2250</v>
      </c>
      <c r="C1139" s="8">
        <v>43787</v>
      </c>
      <c r="D1139" s="9">
        <v>45613</v>
      </c>
    </row>
    <row r="1140" spans="1:4" x14ac:dyDescent="0.25">
      <c r="A1140" s="27" t="s">
        <v>2251</v>
      </c>
      <c r="B1140" s="5" t="s">
        <v>2252</v>
      </c>
      <c r="C1140" s="8">
        <v>43668</v>
      </c>
      <c r="D1140" s="9">
        <v>45494</v>
      </c>
    </row>
    <row r="1141" spans="1:4" x14ac:dyDescent="0.25">
      <c r="A1141" s="27" t="s">
        <v>2253</v>
      </c>
      <c r="B1141" s="5" t="s">
        <v>2254</v>
      </c>
      <c r="C1141" s="8">
        <v>44635</v>
      </c>
      <c r="D1141" s="9">
        <v>46461</v>
      </c>
    </row>
    <row r="1142" spans="1:4" x14ac:dyDescent="0.25">
      <c r="A1142" s="27" t="s">
        <v>2255</v>
      </c>
      <c r="B1142" s="5" t="s">
        <v>2256</v>
      </c>
      <c r="C1142" s="8">
        <v>44762</v>
      </c>
      <c r="D1142" s="9">
        <v>46588</v>
      </c>
    </row>
    <row r="1143" spans="1:4" x14ac:dyDescent="0.25">
      <c r="A1143" s="27" t="s">
        <v>2257</v>
      </c>
      <c r="B1143" s="5" t="s">
        <v>2258</v>
      </c>
      <c r="C1143" s="8">
        <v>44272</v>
      </c>
      <c r="D1143" s="9">
        <v>46098</v>
      </c>
    </row>
    <row r="1144" spans="1:4" x14ac:dyDescent="0.25">
      <c r="A1144" s="27" t="s">
        <v>2259</v>
      </c>
      <c r="B1144" s="5" t="s">
        <v>2260</v>
      </c>
      <c r="C1144" s="8">
        <v>44615</v>
      </c>
      <c r="D1144" s="9">
        <v>46441</v>
      </c>
    </row>
    <row r="1145" spans="1:4" x14ac:dyDescent="0.25">
      <c r="A1145" s="27" t="s">
        <v>2261</v>
      </c>
      <c r="B1145" s="5" t="s">
        <v>2262</v>
      </c>
      <c r="C1145" s="8">
        <v>44662</v>
      </c>
      <c r="D1145" s="9">
        <v>46488</v>
      </c>
    </row>
    <row r="1146" spans="1:4" x14ac:dyDescent="0.25">
      <c r="A1146" s="27" t="s">
        <v>2263</v>
      </c>
      <c r="B1146" s="5" t="s">
        <v>2264</v>
      </c>
      <c r="C1146" s="8">
        <v>44711</v>
      </c>
      <c r="D1146" s="9">
        <v>46537</v>
      </c>
    </row>
    <row r="1147" spans="1:4" x14ac:dyDescent="0.25">
      <c r="A1147" s="27" t="s">
        <v>2265</v>
      </c>
      <c r="B1147" s="5" t="s">
        <v>2266</v>
      </c>
      <c r="C1147" s="8">
        <v>43549</v>
      </c>
      <c r="D1147" s="9">
        <v>45375</v>
      </c>
    </row>
    <row r="1148" spans="1:4" x14ac:dyDescent="0.25">
      <c r="A1148" s="27" t="s">
        <v>2267</v>
      </c>
      <c r="B1148" s="5" t="s">
        <v>2268</v>
      </c>
      <c r="C1148" s="8">
        <v>43550</v>
      </c>
      <c r="D1148" s="9">
        <v>45376</v>
      </c>
    </row>
    <row r="1149" spans="1:4" x14ac:dyDescent="0.25">
      <c r="A1149" s="27" t="s">
        <v>2269</v>
      </c>
      <c r="B1149" s="5" t="s">
        <v>2270</v>
      </c>
      <c r="C1149" s="8">
        <v>44239</v>
      </c>
      <c r="D1149" s="9">
        <v>46065</v>
      </c>
    </row>
    <row r="1150" spans="1:4" x14ac:dyDescent="0.25">
      <c r="A1150" s="27" t="s">
        <v>2271</v>
      </c>
      <c r="B1150" s="16" t="s">
        <v>2272</v>
      </c>
      <c r="C1150" s="14">
        <v>44369</v>
      </c>
      <c r="D1150" s="9">
        <v>46195</v>
      </c>
    </row>
    <row r="1151" spans="1:4" x14ac:dyDescent="0.25">
      <c r="A1151" s="27" t="s">
        <v>2273</v>
      </c>
      <c r="B1151" s="5" t="s">
        <v>2274</v>
      </c>
      <c r="C1151" s="8">
        <v>44683</v>
      </c>
      <c r="D1151" s="9">
        <v>46509</v>
      </c>
    </row>
    <row r="1152" spans="1:4" x14ac:dyDescent="0.25">
      <c r="A1152" s="27" t="s">
        <v>2275</v>
      </c>
      <c r="B1152" s="5" t="s">
        <v>2276</v>
      </c>
      <c r="C1152" s="8">
        <v>44187</v>
      </c>
      <c r="D1152" s="9">
        <v>46013</v>
      </c>
    </row>
    <row r="1153" spans="1:4" x14ac:dyDescent="0.25">
      <c r="A1153" s="27" t="s">
        <v>2277</v>
      </c>
      <c r="B1153" s="5" t="s">
        <v>2278</v>
      </c>
      <c r="C1153" s="8">
        <v>42972</v>
      </c>
      <c r="D1153" s="9">
        <v>44798</v>
      </c>
    </row>
    <row r="1154" spans="1:4" x14ac:dyDescent="0.25">
      <c r="A1154" s="27" t="s">
        <v>2279</v>
      </c>
      <c r="B1154" s="5" t="s">
        <v>2280</v>
      </c>
      <c r="C1154" s="8">
        <v>42940</v>
      </c>
      <c r="D1154" s="9">
        <v>44766</v>
      </c>
    </row>
    <row r="1155" spans="1:4" x14ac:dyDescent="0.25">
      <c r="A1155" s="27" t="s">
        <v>2281</v>
      </c>
      <c r="B1155" s="5" t="s">
        <v>2282</v>
      </c>
      <c r="C1155" s="8">
        <v>43438</v>
      </c>
      <c r="D1155" s="9">
        <v>45264</v>
      </c>
    </row>
    <row r="1156" spans="1:4" x14ac:dyDescent="0.25">
      <c r="A1156" s="27" t="s">
        <v>2283</v>
      </c>
      <c r="B1156" s="5" t="s">
        <v>2284</v>
      </c>
      <c r="C1156" s="8">
        <v>43182</v>
      </c>
      <c r="D1156" s="9">
        <v>45008</v>
      </c>
    </row>
    <row r="1157" spans="1:4" x14ac:dyDescent="0.25">
      <c r="A1157" s="27" t="s">
        <v>2285</v>
      </c>
      <c r="B1157" s="5" t="s">
        <v>2286</v>
      </c>
      <c r="C1157" s="8">
        <v>43299</v>
      </c>
      <c r="D1157" s="9">
        <v>45125</v>
      </c>
    </row>
    <row r="1158" spans="1:4" x14ac:dyDescent="0.25">
      <c r="A1158" s="27" t="s">
        <v>2287</v>
      </c>
      <c r="B1158" s="5" t="s">
        <v>2288</v>
      </c>
      <c r="C1158" s="8">
        <v>44466</v>
      </c>
      <c r="D1158" s="9">
        <v>46292</v>
      </c>
    </row>
    <row r="1159" spans="1:4" x14ac:dyDescent="0.25">
      <c r="A1159" s="27" t="s">
        <v>2289</v>
      </c>
      <c r="B1159" s="5" t="s">
        <v>2290</v>
      </c>
      <c r="C1159" s="8">
        <v>42942</v>
      </c>
      <c r="D1159" s="9">
        <v>44768</v>
      </c>
    </row>
    <row r="1160" spans="1:4" x14ac:dyDescent="0.25">
      <c r="A1160" s="27" t="s">
        <v>2291</v>
      </c>
      <c r="B1160" s="5" t="s">
        <v>2292</v>
      </c>
      <c r="C1160" s="8">
        <v>43977</v>
      </c>
      <c r="D1160" s="9">
        <v>45803</v>
      </c>
    </row>
    <row r="1161" spans="1:4" x14ac:dyDescent="0.25">
      <c r="A1161" s="27" t="s">
        <v>2293</v>
      </c>
      <c r="B1161" s="5" t="s">
        <v>2294</v>
      </c>
      <c r="C1161" s="8">
        <v>42810</v>
      </c>
      <c r="D1161" s="9">
        <v>44636</v>
      </c>
    </row>
    <row r="1162" spans="1:4" x14ac:dyDescent="0.25">
      <c r="A1162" s="27" t="s">
        <v>2295</v>
      </c>
      <c r="B1162" s="5" t="s">
        <v>2296</v>
      </c>
      <c r="C1162" s="8">
        <v>42800</v>
      </c>
      <c r="D1162" s="9">
        <v>44626</v>
      </c>
    </row>
    <row r="1163" spans="1:4" x14ac:dyDescent="0.25">
      <c r="A1163" s="27" t="s">
        <v>2297</v>
      </c>
      <c r="B1163" s="5" t="s">
        <v>2298</v>
      </c>
      <c r="C1163" s="8">
        <v>44397</v>
      </c>
      <c r="D1163" s="9">
        <v>46223</v>
      </c>
    </row>
    <row r="1164" spans="1:4" x14ac:dyDescent="0.25">
      <c r="A1164" s="27" t="s">
        <v>2299</v>
      </c>
      <c r="B1164" s="5" t="s">
        <v>2300</v>
      </c>
      <c r="C1164" s="8">
        <v>43405</v>
      </c>
      <c r="D1164" s="9">
        <v>45231</v>
      </c>
    </row>
    <row r="1165" spans="1:4" x14ac:dyDescent="0.25">
      <c r="A1165" s="27" t="s">
        <v>2301</v>
      </c>
      <c r="B1165" s="5" t="s">
        <v>2302</v>
      </c>
      <c r="C1165" s="8">
        <v>43635</v>
      </c>
      <c r="D1165" s="9">
        <v>45461</v>
      </c>
    </row>
    <row r="1166" spans="1:4" x14ac:dyDescent="0.25">
      <c r="A1166" s="27" t="s">
        <v>2303</v>
      </c>
      <c r="B1166" s="5" t="s">
        <v>2304</v>
      </c>
      <c r="C1166" s="8">
        <v>44267</v>
      </c>
      <c r="D1166" s="9">
        <v>46093</v>
      </c>
    </row>
    <row r="1167" spans="1:4" x14ac:dyDescent="0.25">
      <c r="A1167" s="27" t="s">
        <v>2305</v>
      </c>
      <c r="B1167" s="5" t="s">
        <v>2306</v>
      </c>
      <c r="C1167" s="8">
        <v>44796</v>
      </c>
      <c r="D1167" s="9">
        <v>46622</v>
      </c>
    </row>
    <row r="1168" spans="1:4" x14ac:dyDescent="0.25">
      <c r="A1168" s="27" t="s">
        <v>2307</v>
      </c>
      <c r="B1168" s="5" t="s">
        <v>2308</v>
      </c>
      <c r="C1168" s="8">
        <v>43741</v>
      </c>
      <c r="D1168" s="9">
        <v>45567</v>
      </c>
    </row>
    <row r="1169" spans="1:4" x14ac:dyDescent="0.25">
      <c r="A1169" s="27" t="s">
        <v>2309</v>
      </c>
      <c r="B1169" s="5" t="s">
        <v>2310</v>
      </c>
      <c r="C1169" s="8">
        <v>43200</v>
      </c>
      <c r="D1169" s="9">
        <v>45026</v>
      </c>
    </row>
    <row r="1170" spans="1:4" x14ac:dyDescent="0.25">
      <c r="A1170" s="27" t="s">
        <v>2311</v>
      </c>
      <c r="B1170" s="5" t="s">
        <v>2312</v>
      </c>
      <c r="C1170" s="8">
        <v>44810</v>
      </c>
      <c r="D1170" s="9">
        <v>46636</v>
      </c>
    </row>
    <row r="1171" spans="1:4" x14ac:dyDescent="0.25">
      <c r="A1171" s="27" t="s">
        <v>2313</v>
      </c>
      <c r="B1171" s="5" t="s">
        <v>2314</v>
      </c>
      <c r="C1171" s="8">
        <v>44755</v>
      </c>
      <c r="D1171" s="9">
        <v>46581</v>
      </c>
    </row>
    <row r="1172" spans="1:4" x14ac:dyDescent="0.25">
      <c r="A1172" s="27" t="s">
        <v>2315</v>
      </c>
      <c r="B1172" s="5" t="s">
        <v>2316</v>
      </c>
      <c r="C1172" s="8">
        <v>43173</v>
      </c>
      <c r="D1172" s="9">
        <v>44999</v>
      </c>
    </row>
    <row r="1173" spans="1:4" x14ac:dyDescent="0.25">
      <c r="A1173" s="27" t="s">
        <v>2317</v>
      </c>
      <c r="B1173" s="5" t="s">
        <v>2318</v>
      </c>
      <c r="C1173" s="8">
        <v>43493</v>
      </c>
      <c r="D1173" s="9">
        <v>45319</v>
      </c>
    </row>
    <row r="1174" spans="1:4" x14ac:dyDescent="0.25">
      <c r="A1174" s="27" t="s">
        <v>2319</v>
      </c>
      <c r="B1174" s="5" t="s">
        <v>2320</v>
      </c>
      <c r="C1174" s="8">
        <v>44416</v>
      </c>
      <c r="D1174" s="9">
        <v>46242</v>
      </c>
    </row>
    <row r="1175" spans="1:4" x14ac:dyDescent="0.25">
      <c r="A1175" s="27" t="s">
        <v>2321</v>
      </c>
      <c r="B1175" s="5" t="s">
        <v>2322</v>
      </c>
      <c r="C1175" s="8">
        <v>43236</v>
      </c>
      <c r="D1175" s="9">
        <v>45062</v>
      </c>
    </row>
    <row r="1176" spans="1:4" x14ac:dyDescent="0.25">
      <c r="A1176" s="27" t="s">
        <v>2323</v>
      </c>
      <c r="B1176" s="5" t="s">
        <v>2324</v>
      </c>
      <c r="C1176" s="8">
        <v>43712</v>
      </c>
      <c r="D1176" s="9">
        <v>45539</v>
      </c>
    </row>
    <row r="1177" spans="1:4" x14ac:dyDescent="0.25">
      <c r="A1177" s="27" t="s">
        <v>2325</v>
      </c>
      <c r="B1177" s="5" t="s">
        <v>2326</v>
      </c>
      <c r="C1177" s="8">
        <v>44827</v>
      </c>
      <c r="D1177" s="9">
        <v>46653</v>
      </c>
    </row>
    <row r="1178" spans="1:4" x14ac:dyDescent="0.25">
      <c r="A1178" s="27" t="s">
        <v>2327</v>
      </c>
      <c r="B1178" s="5" t="s">
        <v>2328</v>
      </c>
      <c r="C1178" s="8">
        <v>42956</v>
      </c>
      <c r="D1178" s="9">
        <v>44782</v>
      </c>
    </row>
    <row r="1179" spans="1:4" x14ac:dyDescent="0.25">
      <c r="A1179" s="27" t="s">
        <v>2329</v>
      </c>
      <c r="B1179" s="5" t="s">
        <v>2330</v>
      </c>
      <c r="C1179" s="8">
        <v>44253</v>
      </c>
      <c r="D1179" s="9">
        <v>46079</v>
      </c>
    </row>
    <row r="1180" spans="1:4" x14ac:dyDescent="0.25">
      <c r="A1180" s="27" t="s">
        <v>2331</v>
      </c>
      <c r="B1180" s="5" t="s">
        <v>2332</v>
      </c>
      <c r="C1180" s="8">
        <v>44854</v>
      </c>
      <c r="D1180" s="9">
        <v>46680</v>
      </c>
    </row>
    <row r="1181" spans="1:4" x14ac:dyDescent="0.25">
      <c r="A1181" s="27" t="s">
        <v>2333</v>
      </c>
      <c r="B1181" s="5" t="s">
        <v>2334</v>
      </c>
      <c r="C1181" s="8">
        <v>43683</v>
      </c>
      <c r="D1181" s="9">
        <v>45509</v>
      </c>
    </row>
    <row r="1182" spans="1:4" x14ac:dyDescent="0.25">
      <c r="A1182" s="27" t="s">
        <v>2335</v>
      </c>
      <c r="B1182" s="5" t="s">
        <v>2336</v>
      </c>
      <c r="C1182" s="8">
        <v>44015</v>
      </c>
      <c r="D1182" s="9">
        <v>45841</v>
      </c>
    </row>
    <row r="1183" spans="1:4" x14ac:dyDescent="0.25">
      <c r="A1183" s="27" t="s">
        <v>2337</v>
      </c>
      <c r="B1183" s="5" t="s">
        <v>2338</v>
      </c>
      <c r="C1183" s="8">
        <v>44473</v>
      </c>
      <c r="D1183" s="9">
        <v>46299</v>
      </c>
    </row>
    <row r="1184" spans="1:4" x14ac:dyDescent="0.25">
      <c r="A1184" s="27" t="s">
        <v>2339</v>
      </c>
      <c r="B1184" s="5" t="s">
        <v>2340</v>
      </c>
      <c r="C1184" s="8">
        <v>44650</v>
      </c>
      <c r="D1184" s="9">
        <v>46476</v>
      </c>
    </row>
    <row r="1185" spans="1:4" x14ac:dyDescent="0.25">
      <c r="A1185" s="27" t="s">
        <v>2341</v>
      </c>
      <c r="B1185" s="5" t="s">
        <v>2342</v>
      </c>
      <c r="C1185" s="8">
        <v>43319</v>
      </c>
      <c r="D1185" s="9">
        <v>45145</v>
      </c>
    </row>
    <row r="1186" spans="1:4" x14ac:dyDescent="0.25">
      <c r="A1186" s="27" t="s">
        <v>2343</v>
      </c>
      <c r="B1186" s="5" t="s">
        <v>2344</v>
      </c>
      <c r="C1186" s="8">
        <v>44253</v>
      </c>
      <c r="D1186" s="9">
        <v>46079</v>
      </c>
    </row>
    <row r="1187" spans="1:4" x14ac:dyDescent="0.25">
      <c r="A1187" s="27" t="s">
        <v>2345</v>
      </c>
      <c r="B1187" s="5" t="s">
        <v>2346</v>
      </c>
      <c r="C1187" s="8">
        <v>44127</v>
      </c>
      <c r="D1187" s="9">
        <v>45953</v>
      </c>
    </row>
    <row r="1188" spans="1:4" x14ac:dyDescent="0.25">
      <c r="A1188" s="27" t="s">
        <v>2347</v>
      </c>
      <c r="B1188" s="5" t="s">
        <v>2348</v>
      </c>
      <c r="C1188" s="8">
        <v>44679</v>
      </c>
      <c r="D1188" s="9">
        <v>46505</v>
      </c>
    </row>
    <row r="1189" spans="1:4" x14ac:dyDescent="0.25">
      <c r="A1189" s="27" t="s">
        <v>2349</v>
      </c>
      <c r="B1189" s="5" t="s">
        <v>2350</v>
      </c>
      <c r="C1189" s="8">
        <v>42740</v>
      </c>
      <c r="D1189" s="9">
        <v>44566</v>
      </c>
    </row>
    <row r="1190" spans="1:4" x14ac:dyDescent="0.25">
      <c r="A1190" s="27" t="s">
        <v>2351</v>
      </c>
      <c r="B1190" s="5" t="s">
        <v>2352</v>
      </c>
      <c r="C1190" s="8">
        <v>44813</v>
      </c>
      <c r="D1190" s="9">
        <v>46639</v>
      </c>
    </row>
    <row r="1191" spans="1:4" x14ac:dyDescent="0.25">
      <c r="A1191" s="27" t="s">
        <v>2353</v>
      </c>
      <c r="B1191" s="5" t="s">
        <v>2354</v>
      </c>
      <c r="C1191" s="8">
        <v>43627</v>
      </c>
      <c r="D1191" s="9">
        <v>45453</v>
      </c>
    </row>
    <row r="1192" spans="1:4" x14ac:dyDescent="0.25">
      <c r="A1192" s="27" t="s">
        <v>2355</v>
      </c>
      <c r="B1192" s="5" t="s">
        <v>2356</v>
      </c>
      <c r="C1192" s="8">
        <v>44798</v>
      </c>
      <c r="D1192" s="9">
        <v>46624</v>
      </c>
    </row>
    <row r="1193" spans="1:4" x14ac:dyDescent="0.25">
      <c r="A1193" s="27" t="s">
        <v>2357</v>
      </c>
      <c r="B1193" s="5" t="s">
        <v>2358</v>
      </c>
      <c r="C1193" s="8">
        <v>44319</v>
      </c>
      <c r="D1193" s="9">
        <v>46510</v>
      </c>
    </row>
    <row r="1194" spans="1:4" x14ac:dyDescent="0.25">
      <c r="A1194" s="27" t="s">
        <v>2359</v>
      </c>
      <c r="B1194" s="5" t="s">
        <v>2360</v>
      </c>
      <c r="C1194" s="8">
        <v>42747</v>
      </c>
      <c r="D1194" s="9">
        <v>44573</v>
      </c>
    </row>
    <row r="1195" spans="1:4" x14ac:dyDescent="0.25">
      <c r="A1195" s="27" t="s">
        <v>2361</v>
      </c>
      <c r="B1195" s="5" t="s">
        <v>2362</v>
      </c>
      <c r="C1195" s="8">
        <v>42937</v>
      </c>
      <c r="D1195" s="9">
        <v>44763</v>
      </c>
    </row>
    <row r="1196" spans="1:4" x14ac:dyDescent="0.25">
      <c r="A1196" s="27" t="s">
        <v>2363</v>
      </c>
      <c r="B1196" s="5" t="s">
        <v>2364</v>
      </c>
      <c r="C1196" s="8">
        <v>42849</v>
      </c>
      <c r="D1196" s="9">
        <v>44675</v>
      </c>
    </row>
    <row r="1197" spans="1:4" x14ac:dyDescent="0.25">
      <c r="A1197" s="27" t="s">
        <v>2365</v>
      </c>
      <c r="B1197" s="5" t="s">
        <v>2366</v>
      </c>
      <c r="C1197" s="8">
        <v>44676</v>
      </c>
      <c r="D1197" s="9">
        <v>46502</v>
      </c>
    </row>
    <row r="1198" spans="1:4" x14ac:dyDescent="0.25">
      <c r="A1198" s="27" t="s">
        <v>2367</v>
      </c>
      <c r="B1198" s="5" t="s">
        <v>2368</v>
      </c>
      <c r="C1198" s="8">
        <v>42968</v>
      </c>
      <c r="D1198" s="9">
        <v>44794</v>
      </c>
    </row>
    <row r="1199" spans="1:4" x14ac:dyDescent="0.25">
      <c r="A1199" s="27" t="s">
        <v>2369</v>
      </c>
      <c r="B1199" s="5" t="s">
        <v>2370</v>
      </c>
      <c r="C1199" s="8">
        <v>43272</v>
      </c>
      <c r="D1199" s="9">
        <v>45098</v>
      </c>
    </row>
    <row r="1200" spans="1:4" x14ac:dyDescent="0.25">
      <c r="A1200" s="27" t="s">
        <v>3454</v>
      </c>
      <c r="B1200" s="5" t="s">
        <v>2371</v>
      </c>
      <c r="C1200" s="8">
        <v>44498</v>
      </c>
      <c r="D1200" s="9">
        <v>46324</v>
      </c>
    </row>
    <row r="1201" spans="1:4" x14ac:dyDescent="0.25">
      <c r="A1201" s="27" t="s">
        <v>2372</v>
      </c>
      <c r="B1201" s="5" t="s">
        <v>2373</v>
      </c>
      <c r="C1201" s="8">
        <v>43224</v>
      </c>
      <c r="D1201" s="9">
        <v>45050</v>
      </c>
    </row>
    <row r="1202" spans="1:4" x14ac:dyDescent="0.25">
      <c r="A1202" s="27" t="s">
        <v>2374</v>
      </c>
      <c r="B1202" s="5" t="s">
        <v>2375</v>
      </c>
      <c r="C1202" s="10">
        <v>44328</v>
      </c>
      <c r="D1202" s="9">
        <v>46154</v>
      </c>
    </row>
    <row r="1203" spans="1:4" x14ac:dyDescent="0.25">
      <c r="A1203" s="27" t="s">
        <v>2376</v>
      </c>
      <c r="B1203" s="5" t="s">
        <v>2377</v>
      </c>
      <c r="C1203" s="8">
        <v>43669</v>
      </c>
      <c r="D1203" s="9">
        <v>45495</v>
      </c>
    </row>
    <row r="1204" spans="1:4" x14ac:dyDescent="0.25">
      <c r="A1204" s="27" t="s">
        <v>2378</v>
      </c>
      <c r="B1204" s="5" t="s">
        <v>2379</v>
      </c>
      <c r="C1204" s="8">
        <v>43767</v>
      </c>
      <c r="D1204" s="9">
        <v>45593</v>
      </c>
    </row>
    <row r="1205" spans="1:4" x14ac:dyDescent="0.25">
      <c r="A1205" s="27" t="s">
        <v>2380</v>
      </c>
      <c r="B1205" s="5" t="s">
        <v>2381</v>
      </c>
      <c r="C1205" s="8">
        <v>44883</v>
      </c>
      <c r="D1205" s="9">
        <v>46709</v>
      </c>
    </row>
    <row r="1206" spans="1:4" x14ac:dyDescent="0.25">
      <c r="A1206" s="27" t="s">
        <v>2382</v>
      </c>
      <c r="B1206" s="5" t="s">
        <v>2383</v>
      </c>
      <c r="C1206" s="8">
        <v>44456</v>
      </c>
      <c r="D1206" s="9">
        <v>46282</v>
      </c>
    </row>
    <row r="1207" spans="1:4" x14ac:dyDescent="0.25">
      <c r="A1207" s="27" t="s">
        <v>2384</v>
      </c>
      <c r="B1207" s="5" t="s">
        <v>2385</v>
      </c>
      <c r="C1207" s="8">
        <v>42961</v>
      </c>
      <c r="D1207" s="9">
        <v>44787</v>
      </c>
    </row>
    <row r="1208" spans="1:4" x14ac:dyDescent="0.25">
      <c r="A1208" s="27" t="s">
        <v>2386</v>
      </c>
      <c r="B1208" s="5" t="s">
        <v>2387</v>
      </c>
      <c r="C1208" s="8">
        <v>44713</v>
      </c>
      <c r="D1208" s="9">
        <v>46539</v>
      </c>
    </row>
    <row r="1209" spans="1:4" x14ac:dyDescent="0.25">
      <c r="A1209" s="27" t="s">
        <v>2388</v>
      </c>
      <c r="B1209" s="5" t="s">
        <v>2389</v>
      </c>
      <c r="C1209" s="8">
        <v>43538</v>
      </c>
      <c r="D1209" s="9">
        <v>45364</v>
      </c>
    </row>
    <row r="1210" spans="1:4" x14ac:dyDescent="0.25">
      <c r="A1210" s="27" t="s">
        <v>2390</v>
      </c>
      <c r="B1210" s="5" t="s">
        <v>2391</v>
      </c>
      <c r="C1210" s="8">
        <v>44488</v>
      </c>
      <c r="D1210" s="9">
        <v>46314</v>
      </c>
    </row>
    <row r="1211" spans="1:4" x14ac:dyDescent="0.25">
      <c r="A1211" s="27" t="s">
        <v>2392</v>
      </c>
      <c r="B1211" s="5" t="s">
        <v>2393</v>
      </c>
      <c r="C1211" s="8">
        <v>43628</v>
      </c>
      <c r="D1211" s="9">
        <v>45454</v>
      </c>
    </row>
    <row r="1212" spans="1:4" x14ac:dyDescent="0.25">
      <c r="A1212" s="27" t="s">
        <v>2394</v>
      </c>
      <c r="B1212" s="5" t="s">
        <v>2395</v>
      </c>
      <c r="C1212" s="8">
        <v>44504</v>
      </c>
      <c r="D1212" s="9">
        <v>46330</v>
      </c>
    </row>
    <row r="1213" spans="1:4" x14ac:dyDescent="0.25">
      <c r="A1213" s="27" t="s">
        <v>2396</v>
      </c>
      <c r="B1213" s="5" t="s">
        <v>2397</v>
      </c>
      <c r="C1213" s="8">
        <v>44318</v>
      </c>
      <c r="D1213" s="9">
        <v>46144</v>
      </c>
    </row>
    <row r="1214" spans="1:4" x14ac:dyDescent="0.25">
      <c r="A1214" s="27" t="s">
        <v>2398</v>
      </c>
      <c r="B1214" s="5" t="s">
        <v>2399</v>
      </c>
      <c r="C1214" s="8">
        <v>43202</v>
      </c>
      <c r="D1214" s="9">
        <v>45028</v>
      </c>
    </row>
    <row r="1215" spans="1:4" x14ac:dyDescent="0.25">
      <c r="A1215" s="27" t="s">
        <v>2400</v>
      </c>
      <c r="B1215" s="5" t="s">
        <v>2401</v>
      </c>
      <c r="C1215" s="8">
        <v>44384</v>
      </c>
      <c r="D1215" s="9">
        <v>46210</v>
      </c>
    </row>
    <row r="1216" spans="1:4" x14ac:dyDescent="0.25">
      <c r="A1216" s="27" t="s">
        <v>2402</v>
      </c>
      <c r="B1216" s="5" t="s">
        <v>2403</v>
      </c>
      <c r="C1216" s="8">
        <v>44712</v>
      </c>
      <c r="D1216" s="9">
        <v>46538</v>
      </c>
    </row>
    <row r="1217" spans="1:4" x14ac:dyDescent="0.25">
      <c r="A1217" s="27" t="s">
        <v>2404</v>
      </c>
      <c r="B1217" s="5" t="s">
        <v>2405</v>
      </c>
      <c r="C1217" s="8">
        <v>44704</v>
      </c>
      <c r="D1217" s="9">
        <v>46530</v>
      </c>
    </row>
    <row r="1218" spans="1:4" x14ac:dyDescent="0.25">
      <c r="A1218" s="27" t="s">
        <v>2406</v>
      </c>
      <c r="B1218" s="5" t="s">
        <v>2407</v>
      </c>
      <c r="C1218" s="8">
        <v>43357</v>
      </c>
      <c r="D1218" s="9">
        <v>45183</v>
      </c>
    </row>
    <row r="1219" spans="1:4" x14ac:dyDescent="0.25">
      <c r="A1219" s="27" t="s">
        <v>2408</v>
      </c>
      <c r="B1219" s="5" t="s">
        <v>2409</v>
      </c>
      <c r="C1219" s="8">
        <v>43444</v>
      </c>
      <c r="D1219" s="9">
        <v>45270</v>
      </c>
    </row>
    <row r="1220" spans="1:4" x14ac:dyDescent="0.25">
      <c r="A1220" s="27" t="s">
        <v>2410</v>
      </c>
      <c r="B1220" s="5" t="s">
        <v>2411</v>
      </c>
      <c r="C1220" s="8">
        <v>44484</v>
      </c>
      <c r="D1220" s="9">
        <v>46310</v>
      </c>
    </row>
    <row r="1221" spans="1:4" x14ac:dyDescent="0.25">
      <c r="A1221" s="27" t="s">
        <v>2412</v>
      </c>
      <c r="B1221" s="5" t="s">
        <v>2413</v>
      </c>
      <c r="C1221" s="8">
        <v>42940</v>
      </c>
      <c r="D1221" s="9">
        <v>44766</v>
      </c>
    </row>
    <row r="1222" spans="1:4" x14ac:dyDescent="0.25">
      <c r="A1222" s="27" t="s">
        <v>2414</v>
      </c>
      <c r="B1222" s="5" t="s">
        <v>2415</v>
      </c>
      <c r="C1222" s="8">
        <v>43712</v>
      </c>
      <c r="D1222" s="9">
        <v>45538</v>
      </c>
    </row>
    <row r="1223" spans="1:4" x14ac:dyDescent="0.25">
      <c r="A1223" s="27" t="s">
        <v>2416</v>
      </c>
      <c r="B1223" s="5" t="s">
        <v>2417</v>
      </c>
      <c r="C1223" s="8">
        <v>43301</v>
      </c>
      <c r="D1223" s="9">
        <v>45127</v>
      </c>
    </row>
    <row r="1224" spans="1:4" x14ac:dyDescent="0.25">
      <c r="A1224" s="27" t="s">
        <v>2418</v>
      </c>
      <c r="B1224" s="5" t="s">
        <v>2419</v>
      </c>
      <c r="C1224" s="8">
        <v>43880</v>
      </c>
      <c r="D1224" s="9">
        <v>45706</v>
      </c>
    </row>
    <row r="1225" spans="1:4" x14ac:dyDescent="0.25">
      <c r="A1225" s="27" t="s">
        <v>2420</v>
      </c>
      <c r="B1225" s="5" t="s">
        <v>2421</v>
      </c>
      <c r="C1225" s="8">
        <v>43861</v>
      </c>
      <c r="D1225" s="9">
        <v>45687</v>
      </c>
    </row>
    <row r="1226" spans="1:4" x14ac:dyDescent="0.25">
      <c r="A1226" s="27" t="s">
        <v>2422</v>
      </c>
      <c r="B1226" s="5" t="s">
        <v>2423</v>
      </c>
      <c r="C1226" s="8">
        <v>43866</v>
      </c>
      <c r="D1226" s="9">
        <v>45692</v>
      </c>
    </row>
    <row r="1227" spans="1:4" x14ac:dyDescent="0.25">
      <c r="A1227" s="27" t="s">
        <v>2424</v>
      </c>
      <c r="B1227" s="5" t="s">
        <v>2425</v>
      </c>
      <c r="C1227" s="8">
        <v>44650</v>
      </c>
      <c r="D1227" s="9">
        <v>46476</v>
      </c>
    </row>
    <row r="1228" spans="1:4" x14ac:dyDescent="0.25">
      <c r="A1228" s="27" t="s">
        <v>2426</v>
      </c>
      <c r="B1228" s="5" t="s">
        <v>2427</v>
      </c>
      <c r="C1228" s="8">
        <v>44445</v>
      </c>
      <c r="D1228" s="9">
        <v>46271</v>
      </c>
    </row>
    <row r="1229" spans="1:4" x14ac:dyDescent="0.25">
      <c r="A1229" s="27" t="s">
        <v>2428</v>
      </c>
      <c r="B1229" s="5" t="s">
        <v>2429</v>
      </c>
      <c r="C1229" s="8">
        <v>44092</v>
      </c>
      <c r="D1229" s="9">
        <v>45918</v>
      </c>
    </row>
    <row r="1230" spans="1:4" x14ac:dyDescent="0.25">
      <c r="A1230" s="27" t="s">
        <v>2430</v>
      </c>
      <c r="B1230" s="5" t="s">
        <v>2431</v>
      </c>
      <c r="C1230" s="8">
        <v>43161</v>
      </c>
      <c r="D1230" s="9">
        <v>44987</v>
      </c>
    </row>
    <row r="1231" spans="1:4" x14ac:dyDescent="0.25">
      <c r="A1231" s="27" t="s">
        <v>2432</v>
      </c>
      <c r="B1231" s="5" t="s">
        <v>2433</v>
      </c>
      <c r="C1231" s="8">
        <v>44796</v>
      </c>
      <c r="D1231" s="9">
        <v>46622</v>
      </c>
    </row>
    <row r="1232" spans="1:4" x14ac:dyDescent="0.25">
      <c r="A1232" s="27" t="s">
        <v>2434</v>
      </c>
      <c r="B1232" s="5" t="s">
        <v>2435</v>
      </c>
      <c r="C1232" s="8">
        <v>44419</v>
      </c>
      <c r="D1232" s="9">
        <v>46245</v>
      </c>
    </row>
    <row r="1233" spans="1:4" x14ac:dyDescent="0.25">
      <c r="A1233" s="27" t="s">
        <v>2436</v>
      </c>
      <c r="B1233" s="5" t="s">
        <v>2437</v>
      </c>
      <c r="C1233" s="8">
        <v>44606</v>
      </c>
      <c r="D1233" s="9">
        <v>46432</v>
      </c>
    </row>
    <row r="1234" spans="1:4" x14ac:dyDescent="0.25">
      <c r="A1234" s="27" t="s">
        <v>2438</v>
      </c>
      <c r="B1234" s="5" t="s">
        <v>2439</v>
      </c>
      <c r="C1234" s="8">
        <v>44715</v>
      </c>
      <c r="D1234" s="9">
        <v>46541</v>
      </c>
    </row>
    <row r="1235" spans="1:4" x14ac:dyDescent="0.25">
      <c r="A1235" s="27" t="s">
        <v>2440</v>
      </c>
      <c r="B1235" s="5" t="s">
        <v>2441</v>
      </c>
      <c r="C1235" s="8">
        <v>44683</v>
      </c>
      <c r="D1235" s="9">
        <v>46509</v>
      </c>
    </row>
    <row r="1236" spans="1:4" x14ac:dyDescent="0.25">
      <c r="A1236" s="27" t="s">
        <v>2442</v>
      </c>
      <c r="B1236" s="5" t="s">
        <v>2443</v>
      </c>
      <c r="C1236" s="8">
        <v>43235</v>
      </c>
      <c r="D1236" s="9">
        <v>45061</v>
      </c>
    </row>
    <row r="1237" spans="1:4" x14ac:dyDescent="0.25">
      <c r="A1237" s="27" t="s">
        <v>2444</v>
      </c>
      <c r="B1237" s="5" t="s">
        <v>2445</v>
      </c>
      <c r="C1237" s="8">
        <v>43392</v>
      </c>
      <c r="D1237" s="9">
        <v>45218</v>
      </c>
    </row>
    <row r="1238" spans="1:4" x14ac:dyDescent="0.25">
      <c r="A1238" s="27" t="s">
        <v>2446</v>
      </c>
      <c r="B1238" s="5" t="s">
        <v>2447</v>
      </c>
      <c r="C1238" s="8">
        <v>44860</v>
      </c>
      <c r="D1238" s="9">
        <v>46686</v>
      </c>
    </row>
    <row r="1239" spans="1:4" x14ac:dyDescent="0.25">
      <c r="A1239" s="27" t="s">
        <v>2448</v>
      </c>
      <c r="B1239" s="5" t="s">
        <v>2449</v>
      </c>
      <c r="C1239" s="8">
        <v>44676</v>
      </c>
      <c r="D1239" s="9">
        <v>46502</v>
      </c>
    </row>
    <row r="1240" spans="1:4" x14ac:dyDescent="0.25">
      <c r="A1240" s="27" t="s">
        <v>2450</v>
      </c>
      <c r="B1240" s="5" t="s">
        <v>2451</v>
      </c>
      <c r="C1240" s="8">
        <v>44088</v>
      </c>
      <c r="D1240" s="9">
        <v>45914</v>
      </c>
    </row>
    <row r="1241" spans="1:4" x14ac:dyDescent="0.25">
      <c r="A1241" s="27" t="s">
        <v>2452</v>
      </c>
      <c r="B1241" s="5" t="s">
        <v>2453</v>
      </c>
      <c r="C1241" s="10">
        <v>44313</v>
      </c>
      <c r="D1241" s="9">
        <v>46139</v>
      </c>
    </row>
    <row r="1242" spans="1:4" x14ac:dyDescent="0.25">
      <c r="A1242" s="27" t="s">
        <v>2454</v>
      </c>
      <c r="B1242" s="5" t="s">
        <v>2455</v>
      </c>
      <c r="C1242" s="8">
        <v>43585</v>
      </c>
      <c r="D1242" s="9">
        <v>45411</v>
      </c>
    </row>
    <row r="1243" spans="1:4" x14ac:dyDescent="0.25">
      <c r="A1243" s="27" t="s">
        <v>2456</v>
      </c>
      <c r="B1243" s="5" t="s">
        <v>2457</v>
      </c>
      <c r="C1243" s="8">
        <v>44876</v>
      </c>
      <c r="D1243" s="9">
        <v>46702</v>
      </c>
    </row>
    <row r="1244" spans="1:4" x14ac:dyDescent="0.25">
      <c r="A1244" s="27" t="s">
        <v>2458</v>
      </c>
      <c r="B1244" s="5" t="s">
        <v>2459</v>
      </c>
      <c r="C1244" s="8">
        <v>44508</v>
      </c>
      <c r="D1244" s="9">
        <v>46334</v>
      </c>
    </row>
    <row r="1245" spans="1:4" x14ac:dyDescent="0.25">
      <c r="A1245" s="27" t="s">
        <v>2460</v>
      </c>
      <c r="B1245" s="5" t="s">
        <v>2461</v>
      </c>
      <c r="C1245" s="8">
        <v>44798</v>
      </c>
      <c r="D1245" s="9">
        <v>46624</v>
      </c>
    </row>
    <row r="1246" spans="1:4" x14ac:dyDescent="0.25">
      <c r="A1246" s="27" t="s">
        <v>2462</v>
      </c>
      <c r="B1246" s="5" t="s">
        <v>2463</v>
      </c>
      <c r="C1246" s="8">
        <v>42979</v>
      </c>
      <c r="D1246" s="9">
        <v>44805</v>
      </c>
    </row>
    <row r="1247" spans="1:4" x14ac:dyDescent="0.25">
      <c r="A1247" s="27" t="s">
        <v>2464</v>
      </c>
      <c r="B1247" s="5" t="s">
        <v>2465</v>
      </c>
      <c r="C1247" s="8">
        <v>44806</v>
      </c>
      <c r="D1247" s="9">
        <v>46632</v>
      </c>
    </row>
    <row r="1248" spans="1:4" x14ac:dyDescent="0.25">
      <c r="A1248" s="27" t="s">
        <v>2466</v>
      </c>
      <c r="B1248" s="5" t="s">
        <v>2467</v>
      </c>
      <c r="C1248" s="10">
        <v>44323</v>
      </c>
      <c r="D1248" s="9">
        <v>46149</v>
      </c>
    </row>
    <row r="1249" spans="1:4" x14ac:dyDescent="0.25">
      <c r="A1249" s="27" t="s">
        <v>2468</v>
      </c>
      <c r="B1249" s="5" t="s">
        <v>2469</v>
      </c>
      <c r="C1249" s="10">
        <v>44342</v>
      </c>
      <c r="D1249" s="9">
        <v>46168</v>
      </c>
    </row>
    <row r="1250" spans="1:4" x14ac:dyDescent="0.25">
      <c r="A1250" s="27" t="s">
        <v>2470</v>
      </c>
      <c r="B1250" s="5" t="s">
        <v>2471</v>
      </c>
      <c r="C1250" s="8">
        <v>43264</v>
      </c>
      <c r="D1250" s="9">
        <v>45090</v>
      </c>
    </row>
    <row r="1251" spans="1:4" x14ac:dyDescent="0.25">
      <c r="A1251" s="27" t="s">
        <v>2472</v>
      </c>
      <c r="B1251" s="5" t="s">
        <v>2473</v>
      </c>
      <c r="C1251" s="8">
        <v>44725</v>
      </c>
      <c r="D1251" s="9">
        <v>46551</v>
      </c>
    </row>
    <row r="1252" spans="1:4" x14ac:dyDescent="0.25">
      <c r="A1252" s="27" t="s">
        <v>2474</v>
      </c>
      <c r="B1252" s="5" t="s">
        <v>2475</v>
      </c>
      <c r="C1252" s="8">
        <v>43336</v>
      </c>
      <c r="D1252" s="9">
        <v>45162</v>
      </c>
    </row>
    <row r="1253" spans="1:4" x14ac:dyDescent="0.25">
      <c r="A1253" s="27" t="s">
        <v>2476</v>
      </c>
      <c r="B1253" s="5" t="s">
        <v>2477</v>
      </c>
      <c r="C1253" s="8">
        <v>44253</v>
      </c>
      <c r="D1253" s="9">
        <v>46079</v>
      </c>
    </row>
    <row r="1254" spans="1:4" x14ac:dyDescent="0.25">
      <c r="A1254" s="27" t="s">
        <v>2478</v>
      </c>
      <c r="B1254" s="5" t="s">
        <v>2479</v>
      </c>
      <c r="C1254" s="8">
        <v>43815</v>
      </c>
      <c r="D1254" s="9">
        <v>45641</v>
      </c>
    </row>
    <row r="1255" spans="1:4" x14ac:dyDescent="0.25">
      <c r="A1255" s="27" t="s">
        <v>2480</v>
      </c>
      <c r="B1255" s="5" t="s">
        <v>2481</v>
      </c>
      <c r="C1255" s="8">
        <v>43767</v>
      </c>
      <c r="D1255" s="9">
        <v>45593</v>
      </c>
    </row>
    <row r="1256" spans="1:4" x14ac:dyDescent="0.25">
      <c r="A1256" s="27" t="s">
        <v>2482</v>
      </c>
      <c r="B1256" s="5" t="s">
        <v>2483</v>
      </c>
      <c r="C1256" s="8">
        <v>43468</v>
      </c>
      <c r="D1256" s="9">
        <v>45294</v>
      </c>
    </row>
    <row r="1257" spans="1:4" x14ac:dyDescent="0.25">
      <c r="A1257" s="27" t="s">
        <v>2484</v>
      </c>
      <c r="B1257" s="5" t="s">
        <v>2485</v>
      </c>
      <c r="C1257" s="8">
        <v>43003</v>
      </c>
      <c r="D1257" s="9">
        <v>44829</v>
      </c>
    </row>
    <row r="1258" spans="1:4" x14ac:dyDescent="0.25">
      <c r="A1258" s="27" t="s">
        <v>2486</v>
      </c>
      <c r="B1258" s="5" t="s">
        <v>2487</v>
      </c>
      <c r="C1258" s="8">
        <v>43405</v>
      </c>
      <c r="D1258" s="9">
        <v>45231</v>
      </c>
    </row>
    <row r="1259" spans="1:4" x14ac:dyDescent="0.25">
      <c r="A1259" s="27" t="s">
        <v>2488</v>
      </c>
      <c r="B1259" s="5" t="s">
        <v>2489</v>
      </c>
      <c r="C1259" s="8">
        <v>43563</v>
      </c>
      <c r="D1259" s="9">
        <v>45389</v>
      </c>
    </row>
    <row r="1260" spans="1:4" x14ac:dyDescent="0.25">
      <c r="A1260" s="27" t="s">
        <v>2490</v>
      </c>
      <c r="B1260" s="5" t="s">
        <v>2491</v>
      </c>
      <c r="C1260" s="8">
        <v>44022</v>
      </c>
      <c r="D1260" s="9">
        <v>45848</v>
      </c>
    </row>
    <row r="1261" spans="1:4" x14ac:dyDescent="0.25">
      <c r="A1261" s="27" t="s">
        <v>2492</v>
      </c>
      <c r="B1261" s="5" t="s">
        <v>2493</v>
      </c>
      <c r="C1261" s="8">
        <v>42803</v>
      </c>
      <c r="D1261" s="9">
        <v>44629</v>
      </c>
    </row>
    <row r="1262" spans="1:4" x14ac:dyDescent="0.25">
      <c r="A1262" s="27" t="s">
        <v>2494</v>
      </c>
      <c r="B1262" s="5" t="s">
        <v>2495</v>
      </c>
      <c r="C1262" s="8">
        <v>44053</v>
      </c>
      <c r="D1262" s="9">
        <v>45879</v>
      </c>
    </row>
    <row r="1263" spans="1:4" x14ac:dyDescent="0.25">
      <c r="A1263" s="27" t="s">
        <v>2496</v>
      </c>
      <c r="B1263" s="5" t="s">
        <v>2497</v>
      </c>
      <c r="C1263" s="10">
        <v>44330</v>
      </c>
      <c r="D1263" s="9">
        <v>46156</v>
      </c>
    </row>
    <row r="1264" spans="1:4" x14ac:dyDescent="0.25">
      <c r="A1264" s="27" t="s">
        <v>2498</v>
      </c>
      <c r="B1264" s="5" t="s">
        <v>2499</v>
      </c>
      <c r="C1264" s="8">
        <v>43062</v>
      </c>
      <c r="D1264" s="9">
        <v>44888</v>
      </c>
    </row>
    <row r="1265" spans="1:4" x14ac:dyDescent="0.25">
      <c r="A1265" s="27" t="s">
        <v>2500</v>
      </c>
      <c r="B1265" s="5" t="s">
        <v>2501</v>
      </c>
      <c r="C1265" s="8">
        <v>44613</v>
      </c>
      <c r="D1265" s="9">
        <v>46439</v>
      </c>
    </row>
    <row r="1266" spans="1:4" x14ac:dyDescent="0.25">
      <c r="A1266" s="27" t="s">
        <v>2502</v>
      </c>
      <c r="B1266" s="5" t="s">
        <v>2503</v>
      </c>
      <c r="C1266" s="8">
        <v>43035</v>
      </c>
      <c r="D1266" s="9">
        <v>44861</v>
      </c>
    </row>
    <row r="1267" spans="1:4" x14ac:dyDescent="0.25">
      <c r="A1267" s="27" t="s">
        <v>2504</v>
      </c>
      <c r="B1267" s="5" t="s">
        <v>2505</v>
      </c>
      <c r="C1267" s="8">
        <v>42866</v>
      </c>
      <c r="D1267" s="9">
        <v>44692</v>
      </c>
    </row>
    <row r="1268" spans="1:4" x14ac:dyDescent="0.25">
      <c r="A1268" s="27" t="s">
        <v>2506</v>
      </c>
      <c r="B1268" s="5" t="s">
        <v>2507</v>
      </c>
      <c r="C1268" s="8">
        <v>42964</v>
      </c>
      <c r="D1268" s="9">
        <v>44790</v>
      </c>
    </row>
    <row r="1269" spans="1:4" x14ac:dyDescent="0.25">
      <c r="A1269" s="27" t="s">
        <v>2508</v>
      </c>
      <c r="B1269" s="5" t="s">
        <v>2509</v>
      </c>
      <c r="C1269" s="8">
        <v>43734</v>
      </c>
      <c r="D1269" s="9">
        <v>45560</v>
      </c>
    </row>
    <row r="1270" spans="1:4" x14ac:dyDescent="0.25">
      <c r="A1270" s="27" t="s">
        <v>2510</v>
      </c>
      <c r="B1270" s="5" t="s">
        <v>2511</v>
      </c>
      <c r="C1270" s="8">
        <v>44187</v>
      </c>
      <c r="D1270" s="9">
        <v>46013</v>
      </c>
    </row>
    <row r="1271" spans="1:4" x14ac:dyDescent="0.25">
      <c r="A1271" s="27" t="s">
        <v>2512</v>
      </c>
      <c r="B1271" s="5" t="s">
        <v>2513</v>
      </c>
      <c r="C1271" s="8">
        <v>44505</v>
      </c>
      <c r="D1271" s="9">
        <v>46331</v>
      </c>
    </row>
    <row r="1272" spans="1:4" x14ac:dyDescent="0.25">
      <c r="A1272" s="27" t="s">
        <v>2514</v>
      </c>
      <c r="B1272" s="5" t="s">
        <v>2515</v>
      </c>
      <c r="C1272" s="8">
        <v>42921</v>
      </c>
      <c r="D1272" s="9">
        <v>44747</v>
      </c>
    </row>
    <row r="1273" spans="1:4" x14ac:dyDescent="0.25">
      <c r="A1273" s="27" t="s">
        <v>2516</v>
      </c>
      <c r="B1273" s="5" t="s">
        <v>2517</v>
      </c>
      <c r="C1273" s="8">
        <v>43739</v>
      </c>
      <c r="D1273" s="9">
        <v>45565</v>
      </c>
    </row>
    <row r="1274" spans="1:4" x14ac:dyDescent="0.25">
      <c r="A1274" s="27" t="s">
        <v>2518</v>
      </c>
      <c r="B1274" s="5" t="s">
        <v>2519</v>
      </c>
      <c r="C1274" s="8">
        <v>43480</v>
      </c>
      <c r="D1274" s="9">
        <v>45306</v>
      </c>
    </row>
    <row r="1275" spans="1:4" x14ac:dyDescent="0.25">
      <c r="A1275" s="27" t="s">
        <v>2520</v>
      </c>
      <c r="B1275" s="17" t="s">
        <v>2521</v>
      </c>
      <c r="C1275" s="8">
        <v>43165</v>
      </c>
      <c r="D1275" s="9">
        <v>44991</v>
      </c>
    </row>
    <row r="1276" spans="1:4" x14ac:dyDescent="0.25">
      <c r="A1276" s="27" t="s">
        <v>2522</v>
      </c>
      <c r="B1276" s="5" t="s">
        <v>2523</v>
      </c>
      <c r="C1276" s="8">
        <v>43336</v>
      </c>
      <c r="D1276" s="9">
        <v>45162</v>
      </c>
    </row>
    <row r="1277" spans="1:4" x14ac:dyDescent="0.25">
      <c r="A1277" s="27" t="s">
        <v>2524</v>
      </c>
      <c r="B1277" s="5" t="s">
        <v>2525</v>
      </c>
      <c r="C1277" s="8">
        <v>42934</v>
      </c>
      <c r="D1277" s="9">
        <v>44760</v>
      </c>
    </row>
    <row r="1278" spans="1:4" x14ac:dyDescent="0.25">
      <c r="A1278" s="27" t="s">
        <v>2526</v>
      </c>
      <c r="B1278" s="5" t="s">
        <v>2527</v>
      </c>
      <c r="C1278" s="8">
        <v>42810</v>
      </c>
      <c r="D1278" s="9">
        <v>44636</v>
      </c>
    </row>
    <row r="1279" spans="1:4" x14ac:dyDescent="0.25">
      <c r="A1279" s="27" t="s">
        <v>2528</v>
      </c>
      <c r="B1279" s="5" t="s">
        <v>2529</v>
      </c>
      <c r="C1279" s="8">
        <v>43635</v>
      </c>
      <c r="D1279" s="9">
        <v>45461</v>
      </c>
    </row>
    <row r="1280" spans="1:4" x14ac:dyDescent="0.25">
      <c r="A1280" s="27" t="s">
        <v>2530</v>
      </c>
      <c r="B1280" s="5" t="s">
        <v>2531</v>
      </c>
      <c r="C1280" s="8">
        <v>43545</v>
      </c>
      <c r="D1280" s="9">
        <v>45371</v>
      </c>
    </row>
    <row r="1281" spans="1:4" x14ac:dyDescent="0.25">
      <c r="A1281" s="27" t="s">
        <v>2532</v>
      </c>
      <c r="B1281" s="5" t="s">
        <v>2533</v>
      </c>
      <c r="C1281" s="8">
        <v>44427</v>
      </c>
      <c r="D1281" s="9">
        <v>46253</v>
      </c>
    </row>
    <row r="1282" spans="1:4" x14ac:dyDescent="0.25">
      <c r="A1282" s="27" t="s">
        <v>2534</v>
      </c>
      <c r="B1282" s="5" t="s">
        <v>2535</v>
      </c>
      <c r="C1282" s="8">
        <v>43418</v>
      </c>
      <c r="D1282" s="9">
        <v>45244</v>
      </c>
    </row>
    <row r="1283" spans="1:4" x14ac:dyDescent="0.25">
      <c r="A1283" s="27" t="s">
        <v>2536</v>
      </c>
      <c r="B1283" s="5" t="s">
        <v>2537</v>
      </c>
      <c r="C1283" s="8">
        <v>44279</v>
      </c>
      <c r="D1283" s="9">
        <v>46105</v>
      </c>
    </row>
    <row r="1284" spans="1:4" x14ac:dyDescent="0.25">
      <c r="A1284" s="27" t="s">
        <v>2538</v>
      </c>
      <c r="B1284" s="5" t="s">
        <v>2539</v>
      </c>
      <c r="C1284" s="8">
        <v>44369</v>
      </c>
      <c r="D1284" s="9">
        <v>46195</v>
      </c>
    </row>
    <row r="1285" spans="1:4" x14ac:dyDescent="0.25">
      <c r="A1285" s="27" t="s">
        <v>2540</v>
      </c>
      <c r="B1285" s="18" t="s">
        <v>2541</v>
      </c>
      <c r="C1285" s="10">
        <v>44342</v>
      </c>
      <c r="D1285" s="9">
        <v>46168</v>
      </c>
    </row>
    <row r="1286" spans="1:4" x14ac:dyDescent="0.25">
      <c r="A1286" s="27" t="s">
        <v>2542</v>
      </c>
      <c r="B1286" s="5" t="s">
        <v>2543</v>
      </c>
      <c r="C1286" s="8">
        <v>44230</v>
      </c>
      <c r="D1286" s="9">
        <v>46056</v>
      </c>
    </row>
    <row r="1287" spans="1:4" x14ac:dyDescent="0.25">
      <c r="A1287" s="27" t="s">
        <v>2544</v>
      </c>
      <c r="B1287" s="5" t="s">
        <v>2545</v>
      </c>
      <c r="C1287" s="8">
        <v>44830</v>
      </c>
      <c r="D1287" s="9">
        <v>46656</v>
      </c>
    </row>
    <row r="1288" spans="1:4" x14ac:dyDescent="0.25">
      <c r="A1288" s="27" t="s">
        <v>2546</v>
      </c>
      <c r="B1288" s="5" t="s">
        <v>2547</v>
      </c>
      <c r="C1288" s="8">
        <v>43585</v>
      </c>
      <c r="D1288" s="9">
        <v>45411</v>
      </c>
    </row>
    <row r="1289" spans="1:4" x14ac:dyDescent="0.25">
      <c r="A1289" s="27" t="s">
        <v>2548</v>
      </c>
      <c r="B1289" s="5" t="s">
        <v>2549</v>
      </c>
      <c r="C1289" s="8">
        <v>44901</v>
      </c>
      <c r="D1289" s="9">
        <v>46727</v>
      </c>
    </row>
    <row r="1290" spans="1:4" x14ac:dyDescent="0.25">
      <c r="A1290" s="27" t="s">
        <v>2550</v>
      </c>
      <c r="B1290" s="5" t="s">
        <v>2551</v>
      </c>
      <c r="C1290" s="8">
        <v>44699</v>
      </c>
      <c r="D1290" s="9">
        <v>46525</v>
      </c>
    </row>
    <row r="1291" spans="1:4" x14ac:dyDescent="0.25">
      <c r="A1291" s="27" t="s">
        <v>2552</v>
      </c>
      <c r="B1291" s="5" t="s">
        <v>2553</v>
      </c>
      <c r="C1291" s="8">
        <v>44736</v>
      </c>
      <c r="D1291" s="9">
        <v>46562</v>
      </c>
    </row>
    <row r="1292" spans="1:4" x14ac:dyDescent="0.25">
      <c r="A1292" s="27" t="s">
        <v>2554</v>
      </c>
      <c r="B1292" s="5" t="s">
        <v>2555</v>
      </c>
      <c r="C1292" s="8">
        <v>43495</v>
      </c>
      <c r="D1292" s="9">
        <v>45321</v>
      </c>
    </row>
    <row r="1293" spans="1:4" x14ac:dyDescent="0.25">
      <c r="A1293" s="27" t="s">
        <v>2556</v>
      </c>
      <c r="B1293" s="5" t="s">
        <v>2557</v>
      </c>
      <c r="C1293" s="8">
        <v>43216</v>
      </c>
      <c r="D1293" s="9">
        <v>45042</v>
      </c>
    </row>
    <row r="1294" spans="1:4" x14ac:dyDescent="0.25">
      <c r="A1294" s="27" t="s">
        <v>2558</v>
      </c>
      <c r="B1294" s="5" t="s">
        <v>2559</v>
      </c>
      <c r="C1294" s="8">
        <v>42766</v>
      </c>
      <c r="D1294" s="9">
        <v>44592</v>
      </c>
    </row>
    <row r="1295" spans="1:4" x14ac:dyDescent="0.25">
      <c r="A1295" s="27" t="s">
        <v>2560</v>
      </c>
      <c r="B1295" s="5" t="s">
        <v>2561</v>
      </c>
      <c r="C1295" s="8">
        <v>44175</v>
      </c>
      <c r="D1295" s="9">
        <v>46001</v>
      </c>
    </row>
    <row r="1296" spans="1:4" x14ac:dyDescent="0.25">
      <c r="A1296" s="27" t="s">
        <v>2562</v>
      </c>
      <c r="B1296" s="5" t="s">
        <v>2563</v>
      </c>
      <c r="C1296" s="8">
        <v>44650</v>
      </c>
      <c r="D1296" s="9">
        <v>46476</v>
      </c>
    </row>
    <row r="1297" spans="1:4" x14ac:dyDescent="0.25">
      <c r="A1297" s="27" t="s">
        <v>2564</v>
      </c>
      <c r="B1297" s="5" t="s">
        <v>2565</v>
      </c>
      <c r="C1297" s="8">
        <v>44074</v>
      </c>
      <c r="D1297" s="9">
        <v>45900</v>
      </c>
    </row>
    <row r="1298" spans="1:4" x14ac:dyDescent="0.25">
      <c r="A1298" s="27" t="s">
        <v>2566</v>
      </c>
      <c r="B1298" s="5" t="s">
        <v>2567</v>
      </c>
      <c r="C1298" s="8">
        <v>43040</v>
      </c>
      <c r="D1298" s="9">
        <v>44866</v>
      </c>
    </row>
    <row r="1299" spans="1:4" x14ac:dyDescent="0.25">
      <c r="A1299" s="27" t="s">
        <v>2568</v>
      </c>
      <c r="B1299" s="5" t="s">
        <v>2569</v>
      </c>
      <c r="C1299" s="8">
        <v>43125</v>
      </c>
      <c r="D1299" s="9">
        <v>44951</v>
      </c>
    </row>
    <row r="1300" spans="1:4" x14ac:dyDescent="0.25">
      <c r="A1300" s="27" t="s">
        <v>2570</v>
      </c>
      <c r="B1300" s="5" t="s">
        <v>2571</v>
      </c>
      <c r="C1300" s="8">
        <v>43634</v>
      </c>
      <c r="D1300" s="9">
        <v>45460</v>
      </c>
    </row>
    <row r="1301" spans="1:4" x14ac:dyDescent="0.25">
      <c r="A1301" s="27" t="s">
        <v>2572</v>
      </c>
      <c r="B1301" s="5" t="s">
        <v>2573</v>
      </c>
      <c r="C1301" s="8">
        <v>44154</v>
      </c>
      <c r="D1301" s="9">
        <v>45980</v>
      </c>
    </row>
    <row r="1302" spans="1:4" x14ac:dyDescent="0.25">
      <c r="A1302" s="27" t="s">
        <v>2574</v>
      </c>
      <c r="B1302" s="5" t="s">
        <v>2575</v>
      </c>
      <c r="C1302" s="8">
        <v>43549</v>
      </c>
      <c r="D1302" s="9">
        <v>45375</v>
      </c>
    </row>
    <row r="1303" spans="1:4" x14ac:dyDescent="0.25">
      <c r="A1303" s="27" t="s">
        <v>2576</v>
      </c>
      <c r="B1303" s="5" t="s">
        <v>2577</v>
      </c>
      <c r="C1303" s="8">
        <v>42892</v>
      </c>
      <c r="D1303" s="9">
        <v>44718</v>
      </c>
    </row>
    <row r="1304" spans="1:4" x14ac:dyDescent="0.25">
      <c r="A1304" s="27" t="s">
        <v>2578</v>
      </c>
      <c r="B1304" s="5" t="s">
        <v>2579</v>
      </c>
      <c r="C1304" s="8">
        <v>42942</v>
      </c>
      <c r="D1304" s="9">
        <v>44768</v>
      </c>
    </row>
    <row r="1305" spans="1:4" x14ac:dyDescent="0.25">
      <c r="A1305" s="27" t="s">
        <v>2580</v>
      </c>
      <c r="B1305" s="5" t="s">
        <v>2581</v>
      </c>
      <c r="C1305" s="8">
        <v>42809</v>
      </c>
      <c r="D1305" s="9">
        <v>44635</v>
      </c>
    </row>
    <row r="1306" spans="1:4" x14ac:dyDescent="0.25">
      <c r="A1306" s="27" t="s">
        <v>2582</v>
      </c>
      <c r="B1306" s="5" t="s">
        <v>2583</v>
      </c>
      <c r="C1306" s="8">
        <v>43906</v>
      </c>
      <c r="D1306" s="9">
        <v>45732</v>
      </c>
    </row>
    <row r="1307" spans="1:4" x14ac:dyDescent="0.25">
      <c r="A1307" s="27" t="s">
        <v>2584</v>
      </c>
      <c r="B1307" s="5" t="s">
        <v>2585</v>
      </c>
      <c r="C1307" s="8">
        <v>43027</v>
      </c>
      <c r="D1307" s="9">
        <v>44853</v>
      </c>
    </row>
    <row r="1308" spans="1:4" x14ac:dyDescent="0.25">
      <c r="A1308" s="27" t="s">
        <v>2586</v>
      </c>
      <c r="B1308" s="5" t="s">
        <v>2587</v>
      </c>
      <c r="C1308" s="8">
        <v>44384</v>
      </c>
      <c r="D1308" s="9">
        <v>46210</v>
      </c>
    </row>
    <row r="1309" spans="1:4" x14ac:dyDescent="0.25">
      <c r="A1309" s="27" t="s">
        <v>2588</v>
      </c>
      <c r="B1309" s="5" t="s">
        <v>2589</v>
      </c>
      <c r="C1309" s="8">
        <v>44180</v>
      </c>
      <c r="D1309" s="9">
        <v>46006</v>
      </c>
    </row>
    <row r="1310" spans="1:4" x14ac:dyDescent="0.25">
      <c r="A1310" s="27" t="s">
        <v>2590</v>
      </c>
      <c r="B1310" s="5" t="s">
        <v>2591</v>
      </c>
      <c r="C1310" s="8">
        <v>44397</v>
      </c>
      <c r="D1310" s="9">
        <v>46223</v>
      </c>
    </row>
    <row r="1311" spans="1:4" x14ac:dyDescent="0.25">
      <c r="A1311" s="27" t="s">
        <v>2592</v>
      </c>
      <c r="B1311" s="5" t="s">
        <v>2593</v>
      </c>
      <c r="C1311" s="8">
        <v>44496</v>
      </c>
      <c r="D1311" s="9">
        <v>46322</v>
      </c>
    </row>
    <row r="1312" spans="1:4" x14ac:dyDescent="0.25">
      <c r="A1312" s="27" t="s">
        <v>2594</v>
      </c>
      <c r="B1312" s="5" t="s">
        <v>2595</v>
      </c>
      <c r="C1312" s="8">
        <v>43360</v>
      </c>
      <c r="D1312" s="9">
        <v>45186</v>
      </c>
    </row>
    <row r="1313" spans="1:4" x14ac:dyDescent="0.25">
      <c r="A1313" s="27" t="s">
        <v>2596</v>
      </c>
      <c r="B1313" s="5" t="s">
        <v>2597</v>
      </c>
      <c r="C1313" s="8">
        <v>43012</v>
      </c>
      <c r="D1313" s="9">
        <v>44838</v>
      </c>
    </row>
    <row r="1314" spans="1:4" x14ac:dyDescent="0.25">
      <c r="A1314" s="27" t="s">
        <v>2598</v>
      </c>
      <c r="B1314" s="5" t="s">
        <v>2599</v>
      </c>
      <c r="C1314" s="8">
        <v>44683</v>
      </c>
      <c r="D1314" s="9">
        <v>46509</v>
      </c>
    </row>
    <row r="1315" spans="1:4" x14ac:dyDescent="0.25">
      <c r="A1315" s="27" t="s">
        <v>3455</v>
      </c>
      <c r="B1315" s="5" t="s">
        <v>2600</v>
      </c>
      <c r="C1315" s="10">
        <v>44346</v>
      </c>
      <c r="D1315" s="9">
        <v>46172</v>
      </c>
    </row>
    <row r="1316" spans="1:4" x14ac:dyDescent="0.25">
      <c r="A1316" s="27" t="s">
        <v>2601</v>
      </c>
      <c r="B1316" s="5" t="s">
        <v>2602</v>
      </c>
      <c r="C1316" s="8">
        <v>44565</v>
      </c>
      <c r="D1316" s="9">
        <v>46391</v>
      </c>
    </row>
    <row r="1317" spans="1:4" x14ac:dyDescent="0.25">
      <c r="A1317" s="27" t="s">
        <v>2603</v>
      </c>
      <c r="B1317" s="5" t="s">
        <v>2604</v>
      </c>
      <c r="C1317" s="8">
        <v>42909</v>
      </c>
      <c r="D1317" s="9">
        <v>44735</v>
      </c>
    </row>
    <row r="1318" spans="1:4" x14ac:dyDescent="0.25">
      <c r="A1318" s="27" t="s">
        <v>2605</v>
      </c>
      <c r="B1318" s="5" t="s">
        <v>2606</v>
      </c>
      <c r="C1318" s="8">
        <v>44657</v>
      </c>
      <c r="D1318" s="9">
        <v>46483</v>
      </c>
    </row>
    <row r="1319" spans="1:4" x14ac:dyDescent="0.25">
      <c r="A1319" s="27" t="s">
        <v>2607</v>
      </c>
      <c r="B1319" s="5" t="s">
        <v>2608</v>
      </c>
      <c r="C1319" s="8">
        <v>43353</v>
      </c>
      <c r="D1319" s="9">
        <v>45179</v>
      </c>
    </row>
    <row r="1320" spans="1:4" x14ac:dyDescent="0.25">
      <c r="A1320" s="27" t="s">
        <v>2609</v>
      </c>
      <c r="B1320" s="5" t="s">
        <v>2610</v>
      </c>
      <c r="C1320" s="8">
        <v>44703</v>
      </c>
      <c r="D1320" s="9">
        <v>46529</v>
      </c>
    </row>
    <row r="1321" spans="1:4" x14ac:dyDescent="0.25">
      <c r="A1321" s="27" t="s">
        <v>2611</v>
      </c>
      <c r="B1321" s="5" t="s">
        <v>2612</v>
      </c>
      <c r="C1321" s="8">
        <v>44103</v>
      </c>
      <c r="D1321" s="9">
        <v>45929</v>
      </c>
    </row>
    <row r="1322" spans="1:4" x14ac:dyDescent="0.25">
      <c r="A1322" s="27" t="s">
        <v>2613</v>
      </c>
      <c r="B1322" s="5" t="s">
        <v>2614</v>
      </c>
      <c r="C1322" s="8">
        <v>43732</v>
      </c>
      <c r="D1322" s="9">
        <v>45558</v>
      </c>
    </row>
    <row r="1323" spans="1:4" x14ac:dyDescent="0.25">
      <c r="A1323" s="27" t="s">
        <v>2615</v>
      </c>
      <c r="B1323" s="5" t="s">
        <v>2616</v>
      </c>
      <c r="C1323" s="8">
        <v>44734</v>
      </c>
      <c r="D1323" s="9">
        <v>46560</v>
      </c>
    </row>
    <row r="1324" spans="1:4" x14ac:dyDescent="0.25">
      <c r="A1324" s="27" t="s">
        <v>2617</v>
      </c>
      <c r="B1324" s="5" t="s">
        <v>2618</v>
      </c>
      <c r="C1324" s="8">
        <v>43157</v>
      </c>
      <c r="D1324" s="9">
        <v>44983</v>
      </c>
    </row>
    <row r="1325" spans="1:4" x14ac:dyDescent="0.25">
      <c r="A1325" s="27" t="s">
        <v>2619</v>
      </c>
      <c r="B1325" s="5" t="s">
        <v>2620</v>
      </c>
      <c r="C1325" s="8">
        <v>43084</v>
      </c>
      <c r="D1325" s="9">
        <v>44910</v>
      </c>
    </row>
    <row r="1326" spans="1:4" x14ac:dyDescent="0.25">
      <c r="A1326" s="27" t="s">
        <v>2621</v>
      </c>
      <c r="B1326" s="5" t="s">
        <v>2622</v>
      </c>
      <c r="C1326" s="8">
        <v>44264</v>
      </c>
      <c r="D1326" s="9">
        <v>46090</v>
      </c>
    </row>
    <row r="1327" spans="1:4" x14ac:dyDescent="0.25">
      <c r="A1327" s="27" t="s">
        <v>2623</v>
      </c>
      <c r="B1327" s="5" t="s">
        <v>2624</v>
      </c>
      <c r="C1327" s="8">
        <v>44139</v>
      </c>
      <c r="D1327" s="9">
        <v>45965</v>
      </c>
    </row>
    <row r="1328" spans="1:4" x14ac:dyDescent="0.25">
      <c r="A1328" s="27" t="s">
        <v>2625</v>
      </c>
      <c r="B1328" s="5" t="s">
        <v>2626</v>
      </c>
      <c r="C1328" s="8">
        <v>44806</v>
      </c>
      <c r="D1328" s="9">
        <v>46632</v>
      </c>
    </row>
    <row r="1329" spans="1:4" x14ac:dyDescent="0.25">
      <c r="A1329" s="27" t="s">
        <v>2627</v>
      </c>
      <c r="B1329" s="5" t="s">
        <v>2628</v>
      </c>
      <c r="C1329" s="8">
        <v>43768</v>
      </c>
      <c r="D1329" s="9">
        <v>45594</v>
      </c>
    </row>
    <row r="1330" spans="1:4" x14ac:dyDescent="0.25">
      <c r="A1330" s="27" t="s">
        <v>2629</v>
      </c>
      <c r="B1330" s="5" t="s">
        <v>2630</v>
      </c>
      <c r="C1330" s="8">
        <v>43724</v>
      </c>
      <c r="D1330" s="9">
        <v>45550</v>
      </c>
    </row>
    <row r="1331" spans="1:4" x14ac:dyDescent="0.25">
      <c r="A1331" s="27" t="s">
        <v>2631</v>
      </c>
      <c r="B1331" s="5" t="s">
        <v>2632</v>
      </c>
      <c r="C1331" s="8">
        <v>44509</v>
      </c>
      <c r="D1331" s="9">
        <v>46335</v>
      </c>
    </row>
    <row r="1332" spans="1:4" x14ac:dyDescent="0.25">
      <c r="A1332" s="27" t="s">
        <v>2633</v>
      </c>
      <c r="B1332" s="5" t="s">
        <v>2634</v>
      </c>
      <c r="C1332" s="8">
        <v>43879</v>
      </c>
      <c r="D1332" s="9">
        <v>45705</v>
      </c>
    </row>
    <row r="1333" spans="1:4" x14ac:dyDescent="0.25">
      <c r="A1333" s="27" t="s">
        <v>2635</v>
      </c>
      <c r="B1333" s="5" t="s">
        <v>2636</v>
      </c>
      <c r="C1333" s="8">
        <v>44657</v>
      </c>
      <c r="D1333" s="9">
        <v>46483</v>
      </c>
    </row>
    <row r="1334" spans="1:4" x14ac:dyDescent="0.25">
      <c r="A1334" s="27" t="s">
        <v>2637</v>
      </c>
      <c r="B1334" s="5" t="s">
        <v>2638</v>
      </c>
      <c r="C1334" s="8">
        <v>43222</v>
      </c>
      <c r="D1334" s="9">
        <v>45048</v>
      </c>
    </row>
    <row r="1335" spans="1:4" x14ac:dyDescent="0.25">
      <c r="A1335" s="27" t="s">
        <v>2639</v>
      </c>
      <c r="B1335" s="5" t="s">
        <v>2640</v>
      </c>
      <c r="C1335" s="8">
        <v>44512</v>
      </c>
      <c r="D1335" s="9">
        <v>46338</v>
      </c>
    </row>
    <row r="1336" spans="1:4" x14ac:dyDescent="0.25">
      <c r="A1336" s="27" t="s">
        <v>2641</v>
      </c>
      <c r="B1336" s="5" t="s">
        <v>2642</v>
      </c>
      <c r="C1336" s="8">
        <v>44173</v>
      </c>
      <c r="D1336" s="9">
        <v>45999</v>
      </c>
    </row>
    <row r="1337" spans="1:4" x14ac:dyDescent="0.25">
      <c r="A1337" s="27" t="s">
        <v>2643</v>
      </c>
      <c r="B1337" s="5" t="s">
        <v>2644</v>
      </c>
      <c r="C1337" s="10">
        <v>44323</v>
      </c>
      <c r="D1337" s="9">
        <v>46149</v>
      </c>
    </row>
    <row r="1338" spans="1:4" x14ac:dyDescent="0.25">
      <c r="A1338" s="27" t="s">
        <v>2645</v>
      </c>
      <c r="B1338" s="5" t="s">
        <v>2646</v>
      </c>
      <c r="C1338" s="8">
        <v>42881</v>
      </c>
      <c r="D1338" s="9">
        <v>44707</v>
      </c>
    </row>
    <row r="1339" spans="1:4" x14ac:dyDescent="0.25">
      <c r="A1339" s="27" t="s">
        <v>2647</v>
      </c>
      <c r="B1339" s="5" t="s">
        <v>2648</v>
      </c>
      <c r="C1339" s="8">
        <v>44901</v>
      </c>
      <c r="D1339" s="9">
        <v>46727</v>
      </c>
    </row>
    <row r="1340" spans="1:4" x14ac:dyDescent="0.25">
      <c r="A1340" s="27" t="s">
        <v>2649</v>
      </c>
      <c r="B1340" s="5" t="s">
        <v>2650</v>
      </c>
      <c r="C1340" s="8">
        <v>44911</v>
      </c>
      <c r="D1340" s="9">
        <v>46737</v>
      </c>
    </row>
    <row r="1341" spans="1:4" x14ac:dyDescent="0.25">
      <c r="A1341" s="27" t="s">
        <v>2651</v>
      </c>
      <c r="B1341" s="5" t="s">
        <v>2652</v>
      </c>
      <c r="C1341" s="8">
        <v>43322</v>
      </c>
      <c r="D1341" s="9">
        <v>45148</v>
      </c>
    </row>
    <row r="1342" spans="1:4" x14ac:dyDescent="0.25">
      <c r="A1342" s="27" t="s">
        <v>2653</v>
      </c>
      <c r="B1342" s="5" t="s">
        <v>2650</v>
      </c>
      <c r="C1342" s="8">
        <v>44911</v>
      </c>
      <c r="D1342" s="9">
        <v>46736</v>
      </c>
    </row>
    <row r="1343" spans="1:4" x14ac:dyDescent="0.25">
      <c r="A1343" s="27" t="s">
        <v>2654</v>
      </c>
      <c r="B1343" s="5" t="s">
        <v>2655</v>
      </c>
      <c r="C1343" s="8">
        <v>43322</v>
      </c>
      <c r="D1343" s="9">
        <v>45148</v>
      </c>
    </row>
    <row r="1344" spans="1:4" x14ac:dyDescent="0.25">
      <c r="A1344" s="27" t="s">
        <v>2656</v>
      </c>
      <c r="B1344" s="5" t="s">
        <v>2657</v>
      </c>
      <c r="C1344" s="8">
        <v>42830</v>
      </c>
      <c r="D1344" s="9">
        <v>44656</v>
      </c>
    </row>
    <row r="1345" spans="1:4" x14ac:dyDescent="0.25">
      <c r="A1345" s="27" t="s">
        <v>2658</v>
      </c>
      <c r="B1345" s="5" t="s">
        <v>2659</v>
      </c>
      <c r="C1345" s="8">
        <v>44210</v>
      </c>
      <c r="D1345" s="9">
        <v>46036</v>
      </c>
    </row>
    <row r="1346" spans="1:4" x14ac:dyDescent="0.25">
      <c r="A1346" s="27" t="s">
        <v>2660</v>
      </c>
      <c r="B1346" s="5" t="s">
        <v>2661</v>
      </c>
      <c r="C1346" s="8">
        <v>42948</v>
      </c>
      <c r="D1346" s="9">
        <v>44774</v>
      </c>
    </row>
    <row r="1347" spans="1:4" x14ac:dyDescent="0.25">
      <c r="A1347" s="27" t="s">
        <v>2662</v>
      </c>
      <c r="B1347" s="5" t="s">
        <v>2663</v>
      </c>
      <c r="C1347" s="8">
        <v>44390</v>
      </c>
      <c r="D1347" s="9">
        <v>46216</v>
      </c>
    </row>
    <row r="1348" spans="1:4" x14ac:dyDescent="0.25">
      <c r="A1348" s="27" t="s">
        <v>2664</v>
      </c>
      <c r="B1348" s="5" t="s">
        <v>2665</v>
      </c>
      <c r="C1348" s="8">
        <v>44725</v>
      </c>
      <c r="D1348" s="9">
        <v>46551</v>
      </c>
    </row>
    <row r="1349" spans="1:4" x14ac:dyDescent="0.25">
      <c r="A1349" s="27" t="s">
        <v>2666</v>
      </c>
      <c r="B1349" s="5" t="s">
        <v>2667</v>
      </c>
      <c r="C1349" s="8">
        <v>44706</v>
      </c>
      <c r="D1349" s="9">
        <v>46532</v>
      </c>
    </row>
    <row r="1350" spans="1:4" x14ac:dyDescent="0.25">
      <c r="A1350" s="27" t="s">
        <v>2668</v>
      </c>
      <c r="B1350" s="5" t="s">
        <v>2669</v>
      </c>
      <c r="C1350" s="8">
        <v>44908</v>
      </c>
      <c r="D1350" s="9">
        <v>46734</v>
      </c>
    </row>
    <row r="1351" spans="1:4" x14ac:dyDescent="0.25">
      <c r="A1351" s="27" t="s">
        <v>2670</v>
      </c>
      <c r="B1351" s="5" t="s">
        <v>2671</v>
      </c>
      <c r="C1351" s="8">
        <v>44796</v>
      </c>
      <c r="D1351" s="9">
        <v>46622</v>
      </c>
    </row>
    <row r="1352" spans="1:4" x14ac:dyDescent="0.25">
      <c r="A1352" s="27" t="s">
        <v>2672</v>
      </c>
      <c r="B1352" s="5" t="s">
        <v>2673</v>
      </c>
      <c r="C1352" s="8">
        <v>42957</v>
      </c>
      <c r="D1352" s="9">
        <v>44783</v>
      </c>
    </row>
    <row r="1353" spans="1:4" x14ac:dyDescent="0.25">
      <c r="A1353" s="27" t="s">
        <v>2674</v>
      </c>
      <c r="B1353" s="5" t="s">
        <v>2675</v>
      </c>
      <c r="C1353" s="8">
        <v>43047</v>
      </c>
      <c r="D1353" s="9">
        <v>44873</v>
      </c>
    </row>
    <row r="1354" spans="1:4" x14ac:dyDescent="0.25">
      <c r="A1354" s="27" t="s">
        <v>2676</v>
      </c>
      <c r="B1354" s="5" t="s">
        <v>2677</v>
      </c>
      <c r="C1354" s="8">
        <v>43724</v>
      </c>
      <c r="D1354" s="9">
        <v>45550</v>
      </c>
    </row>
    <row r="1355" spans="1:4" x14ac:dyDescent="0.25">
      <c r="A1355" s="27" t="s">
        <v>2678</v>
      </c>
      <c r="B1355" s="5" t="s">
        <v>2679</v>
      </c>
      <c r="C1355" s="8">
        <v>44120</v>
      </c>
      <c r="D1355" s="9">
        <v>45946</v>
      </c>
    </row>
    <row r="1356" spans="1:4" x14ac:dyDescent="0.25">
      <c r="A1356" s="27" t="s">
        <v>2680</v>
      </c>
      <c r="B1356" s="5" t="s">
        <v>2681</v>
      </c>
      <c r="C1356" s="8">
        <v>44414</v>
      </c>
      <c r="D1356" s="9">
        <v>46240</v>
      </c>
    </row>
    <row r="1357" spans="1:4" x14ac:dyDescent="0.25">
      <c r="A1357" s="27" t="s">
        <v>2682</v>
      </c>
      <c r="B1357" s="5" t="s">
        <v>2683</v>
      </c>
      <c r="C1357" s="8">
        <v>43347</v>
      </c>
      <c r="D1357" s="9">
        <v>45173</v>
      </c>
    </row>
    <row r="1358" spans="1:4" x14ac:dyDescent="0.25">
      <c r="A1358" s="27" t="s">
        <v>2684</v>
      </c>
      <c r="B1358" s="5" t="s">
        <v>2685</v>
      </c>
      <c r="C1358" s="8">
        <v>43900</v>
      </c>
      <c r="D1358" s="9">
        <v>45726</v>
      </c>
    </row>
    <row r="1359" spans="1:4" x14ac:dyDescent="0.25">
      <c r="A1359" s="27" t="s">
        <v>2686</v>
      </c>
      <c r="B1359" s="5" t="s">
        <v>2687</v>
      </c>
      <c r="C1359" s="8">
        <v>43292</v>
      </c>
      <c r="D1359" s="9">
        <v>45118</v>
      </c>
    </row>
    <row r="1360" spans="1:4" x14ac:dyDescent="0.25">
      <c r="A1360" s="27" t="s">
        <v>2688</v>
      </c>
      <c r="B1360" s="5" t="s">
        <v>2689</v>
      </c>
      <c r="C1360" s="8">
        <v>44491</v>
      </c>
      <c r="D1360" s="9">
        <v>46317</v>
      </c>
    </row>
    <row r="1361" spans="1:4" x14ac:dyDescent="0.25">
      <c r="A1361" s="27" t="s">
        <v>2690</v>
      </c>
      <c r="B1361" s="5" t="s">
        <v>2691</v>
      </c>
      <c r="C1361" s="8">
        <v>44082</v>
      </c>
      <c r="D1361" s="9">
        <v>45908</v>
      </c>
    </row>
    <row r="1362" spans="1:4" x14ac:dyDescent="0.25">
      <c r="A1362" s="27" t="s">
        <v>2692</v>
      </c>
      <c r="B1362" s="5" t="s">
        <v>2693</v>
      </c>
      <c r="C1362" s="8">
        <v>43084</v>
      </c>
      <c r="D1362" s="9">
        <v>44910</v>
      </c>
    </row>
    <row r="1363" spans="1:4" x14ac:dyDescent="0.25">
      <c r="A1363" s="27" t="s">
        <v>2694</v>
      </c>
      <c r="B1363" s="5" t="s">
        <v>2695</v>
      </c>
      <c r="C1363" s="8">
        <v>42815</v>
      </c>
      <c r="D1363" s="9">
        <v>44641</v>
      </c>
    </row>
    <row r="1364" spans="1:4" x14ac:dyDescent="0.25">
      <c r="A1364" s="27" t="s">
        <v>2696</v>
      </c>
      <c r="B1364" s="5" t="s">
        <v>2697</v>
      </c>
      <c r="C1364" s="8">
        <v>43900</v>
      </c>
      <c r="D1364" s="9">
        <v>45726</v>
      </c>
    </row>
    <row r="1365" spans="1:4" x14ac:dyDescent="0.25">
      <c r="A1365" s="27" t="s">
        <v>2698</v>
      </c>
      <c r="B1365" s="5" t="s">
        <v>2699</v>
      </c>
      <c r="C1365" s="8">
        <v>42831</v>
      </c>
      <c r="D1365" s="9">
        <v>44657</v>
      </c>
    </row>
    <row r="1366" spans="1:4" x14ac:dyDescent="0.25">
      <c r="A1366" s="27" t="s">
        <v>2700</v>
      </c>
      <c r="B1366" s="5" t="s">
        <v>2701</v>
      </c>
      <c r="C1366" s="8">
        <v>43591</v>
      </c>
      <c r="D1366" s="9">
        <v>45417</v>
      </c>
    </row>
    <row r="1367" spans="1:4" x14ac:dyDescent="0.25">
      <c r="A1367" s="27" t="s">
        <v>2702</v>
      </c>
      <c r="B1367" s="5" t="s">
        <v>2703</v>
      </c>
      <c r="C1367" s="8">
        <v>44279</v>
      </c>
      <c r="D1367" s="9">
        <v>46105</v>
      </c>
    </row>
    <row r="1368" spans="1:4" x14ac:dyDescent="0.25">
      <c r="A1368" s="27" t="s">
        <v>2704</v>
      </c>
      <c r="B1368" s="5" t="s">
        <v>2705</v>
      </c>
      <c r="C1368" s="8">
        <v>44062</v>
      </c>
      <c r="D1368" s="9">
        <v>45888</v>
      </c>
    </row>
    <row r="1369" spans="1:4" x14ac:dyDescent="0.25">
      <c r="A1369" s="27" t="s">
        <v>2706</v>
      </c>
      <c r="B1369" s="5" t="s">
        <v>2707</v>
      </c>
      <c r="C1369" s="8">
        <v>42915</v>
      </c>
      <c r="D1369" s="9">
        <v>44741</v>
      </c>
    </row>
    <row r="1370" spans="1:4" x14ac:dyDescent="0.25">
      <c r="A1370" s="27" t="s">
        <v>2708</v>
      </c>
      <c r="B1370" s="5" t="s">
        <v>2709</v>
      </c>
      <c r="C1370" s="8">
        <v>43327</v>
      </c>
      <c r="D1370" s="9">
        <v>45153</v>
      </c>
    </row>
    <row r="1371" spans="1:4" x14ac:dyDescent="0.25">
      <c r="A1371" s="27" t="s">
        <v>2710</v>
      </c>
      <c r="B1371" s="5" t="s">
        <v>2711</v>
      </c>
      <c r="C1371" s="8">
        <v>44162</v>
      </c>
      <c r="D1371" s="9">
        <v>45988</v>
      </c>
    </row>
    <row r="1372" spans="1:4" x14ac:dyDescent="0.25">
      <c r="A1372" s="27" t="s">
        <v>2712</v>
      </c>
      <c r="B1372" s="5" t="s">
        <v>2713</v>
      </c>
      <c r="C1372" s="8">
        <v>42895</v>
      </c>
      <c r="D1372" s="9">
        <v>44721</v>
      </c>
    </row>
    <row r="1373" spans="1:4" x14ac:dyDescent="0.25">
      <c r="A1373" s="27" t="s">
        <v>2714</v>
      </c>
      <c r="B1373" s="5" t="s">
        <v>2715</v>
      </c>
      <c r="C1373" s="10">
        <v>44439</v>
      </c>
      <c r="D1373" s="9">
        <v>46265</v>
      </c>
    </row>
    <row r="1374" spans="1:4" x14ac:dyDescent="0.25">
      <c r="A1374" s="27" t="s">
        <v>2716</v>
      </c>
      <c r="B1374" s="5" t="s">
        <v>2717</v>
      </c>
      <c r="C1374" s="8">
        <v>43535</v>
      </c>
      <c r="D1374" s="9">
        <v>45361</v>
      </c>
    </row>
    <row r="1375" spans="1:4" x14ac:dyDescent="0.25">
      <c r="A1375" s="27" t="s">
        <v>2718</v>
      </c>
      <c r="B1375" s="5" t="s">
        <v>2719</v>
      </c>
      <c r="C1375" s="8">
        <v>44796</v>
      </c>
      <c r="D1375" s="9">
        <v>46622</v>
      </c>
    </row>
    <row r="1376" spans="1:4" x14ac:dyDescent="0.25">
      <c r="A1376" s="27" t="s">
        <v>2720</v>
      </c>
      <c r="B1376" s="5" t="s">
        <v>2721</v>
      </c>
      <c r="C1376" s="8">
        <v>42804</v>
      </c>
      <c r="D1376" s="9">
        <v>44630</v>
      </c>
    </row>
    <row r="1377" spans="1:4" x14ac:dyDescent="0.25">
      <c r="A1377" s="27" t="s">
        <v>2722</v>
      </c>
      <c r="B1377" s="5" t="s">
        <v>2723</v>
      </c>
      <c r="C1377" s="8">
        <v>44092</v>
      </c>
      <c r="D1377" s="9">
        <v>45918</v>
      </c>
    </row>
    <row r="1378" spans="1:4" x14ac:dyDescent="0.25">
      <c r="A1378" s="27" t="s">
        <v>2724</v>
      </c>
      <c r="B1378" s="5" t="s">
        <v>2725</v>
      </c>
      <c r="C1378" s="8">
        <v>44732</v>
      </c>
      <c r="D1378" s="9">
        <v>46558</v>
      </c>
    </row>
    <row r="1379" spans="1:4" x14ac:dyDescent="0.25">
      <c r="A1379" s="27" t="s">
        <v>2726</v>
      </c>
      <c r="B1379" s="5" t="s">
        <v>2727</v>
      </c>
      <c r="C1379" s="8">
        <v>43808</v>
      </c>
      <c r="D1379" s="9">
        <v>45634</v>
      </c>
    </row>
    <row r="1380" spans="1:4" x14ac:dyDescent="0.25">
      <c r="A1380" s="27" t="s">
        <v>2728</v>
      </c>
      <c r="B1380" s="5" t="s">
        <v>2729</v>
      </c>
      <c r="C1380" s="8">
        <v>44368</v>
      </c>
      <c r="D1380" s="9">
        <v>46194</v>
      </c>
    </row>
    <row r="1381" spans="1:4" x14ac:dyDescent="0.25">
      <c r="A1381" s="27" t="s">
        <v>2730</v>
      </c>
      <c r="B1381" s="5" t="s">
        <v>2731</v>
      </c>
      <c r="C1381" s="8">
        <v>44806</v>
      </c>
      <c r="D1381" s="9">
        <v>46632</v>
      </c>
    </row>
    <row r="1382" spans="1:4" x14ac:dyDescent="0.25">
      <c r="A1382" s="27" t="s">
        <v>2732</v>
      </c>
      <c r="B1382" s="5" t="s">
        <v>2733</v>
      </c>
      <c r="C1382" s="8">
        <v>44070</v>
      </c>
      <c r="D1382" s="9">
        <v>45896</v>
      </c>
    </row>
    <row r="1383" spans="1:4" x14ac:dyDescent="0.25">
      <c r="A1383" s="27" t="s">
        <v>3456</v>
      </c>
      <c r="B1383" s="5" t="s">
        <v>2734</v>
      </c>
      <c r="C1383" s="8">
        <v>44356</v>
      </c>
      <c r="D1383" s="9">
        <v>46182</v>
      </c>
    </row>
    <row r="1384" spans="1:4" x14ac:dyDescent="0.25">
      <c r="A1384" s="27" t="s">
        <v>2735</v>
      </c>
      <c r="B1384" s="5" t="s">
        <v>2736</v>
      </c>
      <c r="C1384" s="8">
        <v>44601</v>
      </c>
      <c r="D1384" s="9">
        <v>46427</v>
      </c>
    </row>
    <row r="1385" spans="1:4" x14ac:dyDescent="0.25">
      <c r="A1385" s="27" t="s">
        <v>2737</v>
      </c>
      <c r="B1385" s="5" t="s">
        <v>2738</v>
      </c>
      <c r="C1385" s="8">
        <v>43299</v>
      </c>
      <c r="D1385" s="9">
        <v>45125</v>
      </c>
    </row>
    <row r="1386" spans="1:4" x14ac:dyDescent="0.25">
      <c r="A1386" s="27" t="s">
        <v>2739</v>
      </c>
      <c r="B1386" s="5" t="s">
        <v>2740</v>
      </c>
      <c r="C1386" s="8">
        <v>43203</v>
      </c>
      <c r="D1386" s="9">
        <v>45029</v>
      </c>
    </row>
    <row r="1387" spans="1:4" x14ac:dyDescent="0.25">
      <c r="A1387" s="27" t="s">
        <v>2741</v>
      </c>
      <c r="B1387" s="5" t="s">
        <v>2742</v>
      </c>
      <c r="C1387" s="8">
        <v>43893</v>
      </c>
      <c r="D1387" s="9">
        <v>45719</v>
      </c>
    </row>
    <row r="1388" spans="1:4" x14ac:dyDescent="0.25">
      <c r="A1388" s="27" t="s">
        <v>2743</v>
      </c>
      <c r="B1388" s="5" t="s">
        <v>2744</v>
      </c>
      <c r="C1388" s="8">
        <v>42961</v>
      </c>
      <c r="D1388" s="9">
        <v>44787</v>
      </c>
    </row>
    <row r="1389" spans="1:4" x14ac:dyDescent="0.25">
      <c r="A1389" s="27" t="s">
        <v>2745</v>
      </c>
      <c r="B1389" s="5" t="s">
        <v>2746</v>
      </c>
      <c r="C1389" s="8">
        <v>44253</v>
      </c>
      <c r="D1389" s="9">
        <v>46079</v>
      </c>
    </row>
    <row r="1390" spans="1:4" x14ac:dyDescent="0.25">
      <c r="A1390" s="27" t="s">
        <v>2747</v>
      </c>
      <c r="B1390" s="5" t="s">
        <v>2748</v>
      </c>
      <c r="C1390" s="8">
        <v>44750</v>
      </c>
      <c r="D1390" s="9">
        <v>46576</v>
      </c>
    </row>
    <row r="1391" spans="1:4" x14ac:dyDescent="0.25">
      <c r="A1391" s="27" t="s">
        <v>2749</v>
      </c>
      <c r="B1391" s="5" t="s">
        <v>2750</v>
      </c>
      <c r="C1391" s="8">
        <v>44411</v>
      </c>
      <c r="D1391" s="9">
        <v>46237</v>
      </c>
    </row>
    <row r="1392" spans="1:4" x14ac:dyDescent="0.25">
      <c r="A1392" s="27" t="s">
        <v>2751</v>
      </c>
      <c r="B1392" s="5" t="s">
        <v>2752</v>
      </c>
      <c r="C1392" s="8">
        <v>44092</v>
      </c>
      <c r="D1392" s="9">
        <v>45918</v>
      </c>
    </row>
    <row r="1393" spans="1:4" x14ac:dyDescent="0.25">
      <c r="A1393" s="27" t="s">
        <v>2753</v>
      </c>
      <c r="B1393" s="5" t="s">
        <v>2754</v>
      </c>
      <c r="C1393" s="8">
        <v>44568</v>
      </c>
      <c r="D1393" s="9">
        <v>46394</v>
      </c>
    </row>
    <row r="1394" spans="1:4" x14ac:dyDescent="0.25">
      <c r="A1394" s="27" t="s">
        <v>2755</v>
      </c>
      <c r="B1394" s="5" t="s">
        <v>2756</v>
      </c>
      <c r="C1394" s="8">
        <v>44762</v>
      </c>
      <c r="D1394" s="9">
        <v>46588</v>
      </c>
    </row>
    <row r="1395" spans="1:4" x14ac:dyDescent="0.25">
      <c r="A1395" s="27" t="s">
        <v>2757</v>
      </c>
      <c r="B1395" s="5" t="s">
        <v>2758</v>
      </c>
      <c r="C1395" s="10">
        <v>44334</v>
      </c>
      <c r="D1395" s="9">
        <v>46160</v>
      </c>
    </row>
    <row r="1396" spans="1:4" x14ac:dyDescent="0.25">
      <c r="A1396" s="27" t="s">
        <v>2759</v>
      </c>
      <c r="B1396" s="5" t="s">
        <v>2760</v>
      </c>
      <c r="C1396" s="8">
        <v>44253</v>
      </c>
      <c r="D1396" s="9">
        <v>46079</v>
      </c>
    </row>
    <row r="1397" spans="1:4" x14ac:dyDescent="0.25">
      <c r="A1397" s="27" t="s">
        <v>2761</v>
      </c>
      <c r="B1397" s="5" t="s">
        <v>2762</v>
      </c>
      <c r="C1397" s="8">
        <v>44421</v>
      </c>
      <c r="D1397" s="9">
        <v>46247</v>
      </c>
    </row>
    <row r="1398" spans="1:4" x14ac:dyDescent="0.25">
      <c r="A1398" s="27" t="s">
        <v>2763</v>
      </c>
      <c r="B1398" s="5" t="s">
        <v>2764</v>
      </c>
      <c r="C1398" s="8">
        <v>43580</v>
      </c>
      <c r="D1398" s="9">
        <v>45406</v>
      </c>
    </row>
    <row r="1399" spans="1:4" x14ac:dyDescent="0.25">
      <c r="A1399" s="27" t="s">
        <v>2765</v>
      </c>
      <c r="B1399" s="5" t="s">
        <v>2766</v>
      </c>
      <c r="C1399" s="8">
        <v>44634</v>
      </c>
      <c r="D1399" s="9">
        <v>46460</v>
      </c>
    </row>
    <row r="1400" spans="1:4" x14ac:dyDescent="0.25">
      <c r="A1400" s="27" t="s">
        <v>2767</v>
      </c>
      <c r="B1400" s="5" t="s">
        <v>2768</v>
      </c>
      <c r="C1400" s="8">
        <v>44456</v>
      </c>
      <c r="D1400" s="9">
        <v>46282</v>
      </c>
    </row>
    <row r="1401" spans="1:4" x14ac:dyDescent="0.25">
      <c r="A1401" s="27" t="s">
        <v>2769</v>
      </c>
      <c r="B1401" s="5" t="s">
        <v>2770</v>
      </c>
      <c r="C1401" s="8">
        <v>44658</v>
      </c>
      <c r="D1401" s="9">
        <v>46484</v>
      </c>
    </row>
    <row r="1402" spans="1:4" x14ac:dyDescent="0.25">
      <c r="A1402" s="27" t="s">
        <v>2771</v>
      </c>
      <c r="B1402" s="5" t="s">
        <v>2772</v>
      </c>
      <c r="C1402" s="8">
        <v>43640</v>
      </c>
      <c r="D1402" s="9">
        <v>45466</v>
      </c>
    </row>
    <row r="1403" spans="1:4" x14ac:dyDescent="0.25">
      <c r="A1403" s="27" t="s">
        <v>2773</v>
      </c>
      <c r="B1403" s="5" t="s">
        <v>2774</v>
      </c>
      <c r="C1403" s="8">
        <v>43010</v>
      </c>
      <c r="D1403" s="9">
        <v>44836</v>
      </c>
    </row>
    <row r="1404" spans="1:4" x14ac:dyDescent="0.25">
      <c r="A1404" s="27" t="s">
        <v>2775</v>
      </c>
      <c r="B1404" s="5" t="s">
        <v>2776</v>
      </c>
      <c r="C1404" s="8">
        <v>43227</v>
      </c>
      <c r="D1404" s="9">
        <v>45053</v>
      </c>
    </row>
    <row r="1405" spans="1:4" x14ac:dyDescent="0.25">
      <c r="A1405" s="27" t="s">
        <v>2777</v>
      </c>
      <c r="B1405" s="5" t="s">
        <v>2778</v>
      </c>
      <c r="C1405" s="8">
        <v>44036</v>
      </c>
      <c r="D1405" s="9">
        <v>45862</v>
      </c>
    </row>
    <row r="1406" spans="1:4" x14ac:dyDescent="0.25">
      <c r="A1406" s="27" t="s">
        <v>2779</v>
      </c>
      <c r="B1406" s="5" t="s">
        <v>2780</v>
      </c>
      <c r="C1406" s="8">
        <v>44424</v>
      </c>
      <c r="D1406" s="9">
        <v>46250</v>
      </c>
    </row>
    <row r="1407" spans="1:4" x14ac:dyDescent="0.25">
      <c r="A1407" s="27" t="s">
        <v>2781</v>
      </c>
      <c r="B1407" s="5" t="s">
        <v>2782</v>
      </c>
      <c r="C1407" s="8">
        <v>43593</v>
      </c>
      <c r="D1407" s="9">
        <v>45419</v>
      </c>
    </row>
    <row r="1408" spans="1:4" x14ac:dyDescent="0.25">
      <c r="A1408" s="27" t="s">
        <v>2783</v>
      </c>
      <c r="B1408" s="5" t="s">
        <v>2784</v>
      </c>
      <c r="C1408" s="8">
        <v>43161</v>
      </c>
      <c r="D1408" s="9">
        <v>44987</v>
      </c>
    </row>
    <row r="1409" spans="1:4" x14ac:dyDescent="0.25">
      <c r="A1409" s="27" t="s">
        <v>2785</v>
      </c>
      <c r="B1409" s="5" t="s">
        <v>2786</v>
      </c>
      <c r="C1409" s="8">
        <v>43557</v>
      </c>
      <c r="D1409" s="9">
        <v>45383</v>
      </c>
    </row>
    <row r="1410" spans="1:4" x14ac:dyDescent="0.25">
      <c r="A1410" s="27" t="s">
        <v>2787</v>
      </c>
      <c r="B1410" s="5" t="s">
        <v>2788</v>
      </c>
      <c r="C1410" s="8">
        <v>42978</v>
      </c>
      <c r="D1410" s="9">
        <v>44804</v>
      </c>
    </row>
    <row r="1411" spans="1:4" x14ac:dyDescent="0.25">
      <c r="A1411" s="27" t="s">
        <v>2789</v>
      </c>
      <c r="B1411" s="5" t="s">
        <v>2790</v>
      </c>
      <c r="C1411" s="8">
        <v>44831</v>
      </c>
      <c r="D1411" s="9">
        <v>46657</v>
      </c>
    </row>
    <row r="1412" spans="1:4" x14ac:dyDescent="0.25">
      <c r="A1412" s="27" t="s">
        <v>2791</v>
      </c>
      <c r="B1412" s="5" t="s">
        <v>2792</v>
      </c>
      <c r="C1412" s="8">
        <v>44847</v>
      </c>
      <c r="D1412" s="9">
        <v>46673</v>
      </c>
    </row>
    <row r="1413" spans="1:4" x14ac:dyDescent="0.25">
      <c r="A1413" s="26" t="s">
        <v>2793</v>
      </c>
      <c r="B1413" s="5" t="s">
        <v>2794</v>
      </c>
      <c r="C1413" s="8">
        <v>43166</v>
      </c>
      <c r="D1413" s="9">
        <v>44992</v>
      </c>
    </row>
    <row r="1414" spans="1:4" x14ac:dyDescent="0.25">
      <c r="A1414" s="4" t="s">
        <v>2795</v>
      </c>
      <c r="B1414" s="5" t="s">
        <v>2796</v>
      </c>
      <c r="C1414" s="8">
        <v>43661</v>
      </c>
      <c r="D1414" s="9">
        <v>45487</v>
      </c>
    </row>
    <row r="1415" spans="1:4" x14ac:dyDescent="0.25">
      <c r="A1415" s="4" t="s">
        <v>2797</v>
      </c>
      <c r="B1415" s="5" t="s">
        <v>2798</v>
      </c>
      <c r="C1415" s="8">
        <v>44650</v>
      </c>
      <c r="D1415" s="9">
        <v>46476</v>
      </c>
    </row>
    <row r="1416" spans="1:4" x14ac:dyDescent="0.25">
      <c r="A1416" s="4" t="s">
        <v>2799</v>
      </c>
      <c r="B1416" s="5" t="s">
        <v>2800</v>
      </c>
      <c r="C1416" s="8">
        <v>44267</v>
      </c>
      <c r="D1416" s="9">
        <v>46093</v>
      </c>
    </row>
    <row r="1417" spans="1:4" x14ac:dyDescent="0.25">
      <c r="A1417" s="4" t="s">
        <v>2801</v>
      </c>
      <c r="B1417" s="5" t="s">
        <v>2802</v>
      </c>
      <c r="C1417" s="8">
        <v>44908</v>
      </c>
      <c r="D1417" s="9">
        <v>46734</v>
      </c>
    </row>
    <row r="1418" spans="1:4" x14ac:dyDescent="0.25">
      <c r="A1418" s="4" t="s">
        <v>2803</v>
      </c>
      <c r="B1418" s="5" t="s">
        <v>2804</v>
      </c>
      <c r="C1418" s="8">
        <v>42842</v>
      </c>
      <c r="D1418" s="9">
        <v>44668</v>
      </c>
    </row>
    <row r="1419" spans="1:4" x14ac:dyDescent="0.25">
      <c r="A1419" s="4" t="s">
        <v>2805</v>
      </c>
      <c r="B1419" s="5" t="s">
        <v>2806</v>
      </c>
      <c r="C1419" s="8">
        <v>44448</v>
      </c>
      <c r="D1419" s="9">
        <v>46274</v>
      </c>
    </row>
    <row r="1420" spans="1:4" x14ac:dyDescent="0.25">
      <c r="A1420" s="4" t="s">
        <v>2807</v>
      </c>
      <c r="B1420" s="5" t="s">
        <v>2808</v>
      </c>
      <c r="C1420" s="8">
        <v>44173</v>
      </c>
      <c r="D1420" s="9">
        <v>45999</v>
      </c>
    </row>
    <row r="1421" spans="1:4" x14ac:dyDescent="0.25">
      <c r="A1421" s="4" t="s">
        <v>2809</v>
      </c>
      <c r="B1421" s="5" t="s">
        <v>2810</v>
      </c>
      <c r="C1421" s="8">
        <v>43871</v>
      </c>
      <c r="D1421" s="9">
        <v>45697</v>
      </c>
    </row>
    <row r="1422" spans="1:4" x14ac:dyDescent="0.25">
      <c r="A1422" s="4" t="s">
        <v>2811</v>
      </c>
      <c r="B1422" s="5" t="s">
        <v>2812</v>
      </c>
      <c r="C1422" s="8">
        <v>43745</v>
      </c>
      <c r="D1422" s="9">
        <v>45571</v>
      </c>
    </row>
    <row r="1423" spans="1:4" x14ac:dyDescent="0.25">
      <c r="A1423" s="4" t="s">
        <v>2813</v>
      </c>
      <c r="B1423" s="5" t="s">
        <v>2814</v>
      </c>
      <c r="C1423" s="8">
        <v>44103</v>
      </c>
      <c r="D1423" s="9">
        <v>45929</v>
      </c>
    </row>
    <row r="1424" spans="1:4" x14ac:dyDescent="0.25">
      <c r="A1424" s="4" t="s">
        <v>2815</v>
      </c>
      <c r="B1424" s="5" t="s">
        <v>2816</v>
      </c>
      <c r="C1424" s="8">
        <v>44525</v>
      </c>
      <c r="D1424" s="9">
        <v>46351</v>
      </c>
    </row>
    <row r="1425" spans="1:4" x14ac:dyDescent="0.25">
      <c r="A1425" s="4" t="s">
        <v>2817</v>
      </c>
      <c r="B1425" s="5" t="s">
        <v>2818</v>
      </c>
      <c r="C1425" s="8">
        <v>44110</v>
      </c>
      <c r="D1425" s="9">
        <v>45936</v>
      </c>
    </row>
    <row r="1426" spans="1:4" x14ac:dyDescent="0.25">
      <c r="A1426" s="4" t="s">
        <v>2819</v>
      </c>
      <c r="B1426" s="5" t="s">
        <v>2820</v>
      </c>
      <c r="C1426" s="8">
        <v>44417</v>
      </c>
      <c r="D1426" s="9">
        <v>46243</v>
      </c>
    </row>
    <row r="1427" spans="1:4" x14ac:dyDescent="0.25">
      <c r="A1427" s="4" t="s">
        <v>2821</v>
      </c>
      <c r="B1427" s="5" t="s">
        <v>2822</v>
      </c>
      <c r="C1427" s="8">
        <v>44375</v>
      </c>
      <c r="D1427" s="9">
        <v>46201</v>
      </c>
    </row>
    <row r="1428" spans="1:4" x14ac:dyDescent="0.25">
      <c r="A1428" s="4" t="s">
        <v>2823</v>
      </c>
      <c r="B1428" s="5" t="s">
        <v>2824</v>
      </c>
      <c r="C1428" s="8">
        <v>43669</v>
      </c>
      <c r="D1428" s="9">
        <v>45495</v>
      </c>
    </row>
    <row r="1429" spans="1:4" x14ac:dyDescent="0.25">
      <c r="A1429" s="4" t="s">
        <v>2825</v>
      </c>
      <c r="B1429" s="5" t="s">
        <v>2826</v>
      </c>
      <c r="C1429" s="8">
        <v>43055</v>
      </c>
      <c r="D1429" s="9">
        <v>44881</v>
      </c>
    </row>
    <row r="1430" spans="1:4" x14ac:dyDescent="0.25">
      <c r="A1430" s="4" t="s">
        <v>2827</v>
      </c>
      <c r="B1430" s="5" t="s">
        <v>2828</v>
      </c>
      <c r="C1430" s="8">
        <v>44173</v>
      </c>
      <c r="D1430" s="9">
        <v>45999</v>
      </c>
    </row>
    <row r="1431" spans="1:4" x14ac:dyDescent="0.25">
      <c r="A1431" s="4" t="s">
        <v>2829</v>
      </c>
      <c r="B1431" s="5" t="s">
        <v>2830</v>
      </c>
      <c r="C1431" s="8">
        <v>43264</v>
      </c>
      <c r="D1431" s="9">
        <v>45090</v>
      </c>
    </row>
    <row r="1432" spans="1:4" x14ac:dyDescent="0.25">
      <c r="A1432" s="4" t="s">
        <v>2831</v>
      </c>
      <c r="B1432" s="5" t="s">
        <v>2832</v>
      </c>
      <c r="C1432" s="8">
        <v>43759</v>
      </c>
      <c r="D1432" s="9">
        <v>45585</v>
      </c>
    </row>
    <row r="1433" spans="1:4" x14ac:dyDescent="0.25">
      <c r="A1433" s="4" t="s">
        <v>2833</v>
      </c>
      <c r="B1433" s="5" t="s">
        <v>2834</v>
      </c>
      <c r="C1433" s="8">
        <v>43735</v>
      </c>
      <c r="D1433" s="9">
        <v>45561</v>
      </c>
    </row>
    <row r="1434" spans="1:4" x14ac:dyDescent="0.25">
      <c r="A1434" s="4" t="s">
        <v>2835</v>
      </c>
      <c r="B1434" s="5" t="s">
        <v>2836</v>
      </c>
      <c r="C1434" s="8">
        <v>43608</v>
      </c>
      <c r="D1434" s="9">
        <v>45434</v>
      </c>
    </row>
    <row r="1435" spans="1:4" x14ac:dyDescent="0.25">
      <c r="A1435" s="4" t="s">
        <v>2837</v>
      </c>
      <c r="B1435" s="5" t="s">
        <v>2838</v>
      </c>
      <c r="C1435" s="8">
        <v>43299</v>
      </c>
      <c r="D1435" s="9">
        <v>45125</v>
      </c>
    </row>
    <row r="1436" spans="1:4" x14ac:dyDescent="0.25">
      <c r="A1436" s="4" t="s">
        <v>2839</v>
      </c>
      <c r="B1436" s="5" t="s">
        <v>2840</v>
      </c>
      <c r="C1436" s="8">
        <v>44511</v>
      </c>
      <c r="D1436" s="9">
        <v>46337</v>
      </c>
    </row>
    <row r="1437" spans="1:4" x14ac:dyDescent="0.25">
      <c r="A1437" s="4" t="s">
        <v>2841</v>
      </c>
      <c r="B1437" s="5" t="s">
        <v>2842</v>
      </c>
      <c r="C1437" s="8">
        <v>44475</v>
      </c>
      <c r="D1437" s="9">
        <v>46301</v>
      </c>
    </row>
    <row r="1438" spans="1:4" x14ac:dyDescent="0.25">
      <c r="A1438" s="4" t="s">
        <v>2843</v>
      </c>
      <c r="B1438" s="5" t="s">
        <v>2844</v>
      </c>
      <c r="C1438" s="8">
        <v>44103</v>
      </c>
      <c r="D1438" s="9">
        <v>45929</v>
      </c>
    </row>
    <row r="1439" spans="1:4" x14ac:dyDescent="0.25">
      <c r="A1439" s="4" t="s">
        <v>2845</v>
      </c>
      <c r="B1439" s="5" t="s">
        <v>2846</v>
      </c>
      <c r="C1439" s="8">
        <v>44194</v>
      </c>
      <c r="D1439" s="9">
        <v>46020</v>
      </c>
    </row>
    <row r="1440" spans="1:4" x14ac:dyDescent="0.25">
      <c r="A1440" s="4" t="s">
        <v>2847</v>
      </c>
      <c r="B1440" s="5" t="s">
        <v>2848</v>
      </c>
      <c r="C1440" s="8">
        <v>44230</v>
      </c>
      <c r="D1440" s="9">
        <v>46056</v>
      </c>
    </row>
    <row r="1441" spans="1:4" x14ac:dyDescent="0.25">
      <c r="A1441" s="4" t="s">
        <v>2849</v>
      </c>
      <c r="B1441" s="5" t="s">
        <v>2850</v>
      </c>
      <c r="C1441" s="8">
        <v>43299</v>
      </c>
      <c r="D1441" s="9">
        <v>45125</v>
      </c>
    </row>
    <row r="1442" spans="1:4" x14ac:dyDescent="0.25">
      <c r="A1442" s="4" t="s">
        <v>2851</v>
      </c>
      <c r="B1442" s="5" t="s">
        <v>2852</v>
      </c>
      <c r="C1442" s="8">
        <v>43438</v>
      </c>
      <c r="D1442" s="9">
        <v>45264</v>
      </c>
    </row>
    <row r="1443" spans="1:4" x14ac:dyDescent="0.25">
      <c r="A1443" s="4" t="s">
        <v>2853</v>
      </c>
      <c r="B1443" s="5" t="s">
        <v>2854</v>
      </c>
      <c r="C1443" s="8">
        <v>44015</v>
      </c>
      <c r="D1443" s="9">
        <v>45841</v>
      </c>
    </row>
    <row r="1444" spans="1:4" x14ac:dyDescent="0.25">
      <c r="A1444" s="4" t="s">
        <v>2855</v>
      </c>
      <c r="B1444" s="5" t="s">
        <v>2856</v>
      </c>
      <c r="C1444" s="8">
        <v>43901</v>
      </c>
      <c r="D1444" s="9">
        <v>45727</v>
      </c>
    </row>
    <row r="1445" spans="1:4" x14ac:dyDescent="0.25">
      <c r="A1445" s="4" t="s">
        <v>2857</v>
      </c>
      <c r="B1445" s="5" t="s">
        <v>2858</v>
      </c>
      <c r="C1445" s="8">
        <v>43201</v>
      </c>
      <c r="D1445" s="9">
        <v>45027</v>
      </c>
    </row>
    <row r="1446" spans="1:4" x14ac:dyDescent="0.25">
      <c r="A1446" s="4" t="s">
        <v>2859</v>
      </c>
      <c r="B1446" s="5" t="s">
        <v>2860</v>
      </c>
      <c r="C1446" s="8">
        <v>44133</v>
      </c>
      <c r="D1446" s="9">
        <v>45959</v>
      </c>
    </row>
    <row r="1447" spans="1:4" x14ac:dyDescent="0.25">
      <c r="A1447" s="4" t="s">
        <v>2861</v>
      </c>
      <c r="B1447" s="5" t="s">
        <v>2862</v>
      </c>
      <c r="C1447" s="8">
        <v>43605</v>
      </c>
      <c r="D1447" s="9">
        <v>45431</v>
      </c>
    </row>
    <row r="1448" spans="1:4" x14ac:dyDescent="0.25">
      <c r="A1448" s="4" t="s">
        <v>2863</v>
      </c>
      <c r="B1448" s="5" t="s">
        <v>2864</v>
      </c>
      <c r="C1448" s="8">
        <v>44798</v>
      </c>
      <c r="D1448" s="9">
        <v>46624</v>
      </c>
    </row>
    <row r="1449" spans="1:4" x14ac:dyDescent="0.25">
      <c r="A1449" s="4" t="s">
        <v>2865</v>
      </c>
      <c r="B1449" s="5" t="s">
        <v>2866</v>
      </c>
      <c r="C1449" s="8">
        <v>44139</v>
      </c>
      <c r="D1449" s="9">
        <v>45965</v>
      </c>
    </row>
    <row r="1450" spans="1:4" x14ac:dyDescent="0.25">
      <c r="A1450" s="4" t="s">
        <v>2867</v>
      </c>
      <c r="B1450" s="5" t="s">
        <v>2868</v>
      </c>
      <c r="C1450" s="8">
        <v>43074</v>
      </c>
      <c r="D1450" s="9">
        <v>44900</v>
      </c>
    </row>
    <row r="1451" spans="1:4" x14ac:dyDescent="0.25">
      <c r="A1451" s="4" t="s">
        <v>2869</v>
      </c>
      <c r="B1451" s="5" t="s">
        <v>2870</v>
      </c>
      <c r="C1451" s="8">
        <v>44253</v>
      </c>
      <c r="D1451" s="9">
        <v>46079</v>
      </c>
    </row>
    <row r="1452" spans="1:4" x14ac:dyDescent="0.25">
      <c r="A1452" s="4" t="s">
        <v>2871</v>
      </c>
      <c r="B1452" s="5" t="s">
        <v>2872</v>
      </c>
      <c r="C1452" s="8">
        <v>44207</v>
      </c>
      <c r="D1452" s="9">
        <v>46033</v>
      </c>
    </row>
    <row r="1453" spans="1:4" x14ac:dyDescent="0.25">
      <c r="A1453" s="4" t="s">
        <v>2873</v>
      </c>
      <c r="B1453" s="5" t="s">
        <v>2874</v>
      </c>
      <c r="C1453" s="8">
        <v>42934</v>
      </c>
      <c r="D1453" s="9">
        <v>44760</v>
      </c>
    </row>
    <row r="1454" spans="1:4" x14ac:dyDescent="0.25">
      <c r="A1454" s="11" t="s">
        <v>2875</v>
      </c>
      <c r="B1454" s="5" t="s">
        <v>2876</v>
      </c>
      <c r="C1454" s="10">
        <v>44342</v>
      </c>
      <c r="D1454" s="9">
        <v>46168</v>
      </c>
    </row>
    <row r="1455" spans="1:4" x14ac:dyDescent="0.25">
      <c r="A1455" s="4" t="s">
        <v>2877</v>
      </c>
      <c r="B1455" s="5" t="s">
        <v>2878</v>
      </c>
      <c r="C1455" s="8">
        <v>42577</v>
      </c>
      <c r="D1455" s="9">
        <v>44773</v>
      </c>
    </row>
    <row r="1456" spans="1:4" x14ac:dyDescent="0.25">
      <c r="A1456" s="4" t="s">
        <v>2879</v>
      </c>
      <c r="B1456" s="5" t="s">
        <v>2880</v>
      </c>
      <c r="C1456" s="8">
        <v>42922</v>
      </c>
      <c r="D1456" s="9">
        <v>44748</v>
      </c>
    </row>
    <row r="1457" spans="1:4" x14ac:dyDescent="0.25">
      <c r="A1457" s="4" t="s">
        <v>2881</v>
      </c>
      <c r="B1457" s="5" t="s">
        <v>2882</v>
      </c>
      <c r="C1457" s="8">
        <v>43748</v>
      </c>
      <c r="D1457" s="9">
        <v>45574</v>
      </c>
    </row>
    <row r="1458" spans="1:4" x14ac:dyDescent="0.25">
      <c r="A1458" s="4" t="s">
        <v>2883</v>
      </c>
      <c r="B1458" s="5" t="s">
        <v>2884</v>
      </c>
      <c r="C1458" s="8">
        <v>44650</v>
      </c>
      <c r="D1458" s="9">
        <v>46476</v>
      </c>
    </row>
    <row r="1459" spans="1:4" x14ac:dyDescent="0.25">
      <c r="A1459" s="4" t="s">
        <v>2885</v>
      </c>
      <c r="B1459" s="5" t="s">
        <v>2886</v>
      </c>
      <c r="C1459" s="8">
        <v>44421</v>
      </c>
      <c r="D1459" s="9">
        <v>46247</v>
      </c>
    </row>
    <row r="1460" spans="1:4" x14ac:dyDescent="0.25">
      <c r="A1460" s="4" t="s">
        <v>2887</v>
      </c>
      <c r="B1460" s="5" t="s">
        <v>2888</v>
      </c>
      <c r="C1460" s="8">
        <v>42887</v>
      </c>
      <c r="D1460" s="9">
        <v>44713</v>
      </c>
    </row>
    <row r="1461" spans="1:4" x14ac:dyDescent="0.25">
      <c r="A1461" s="4" t="s">
        <v>2889</v>
      </c>
      <c r="B1461" s="5" t="s">
        <v>2890</v>
      </c>
      <c r="C1461" s="8">
        <v>44454</v>
      </c>
      <c r="D1461" s="9">
        <v>46280</v>
      </c>
    </row>
    <row r="1462" spans="1:4" x14ac:dyDescent="0.25">
      <c r="A1462" s="4" t="s">
        <v>2891</v>
      </c>
      <c r="B1462" s="5" t="s">
        <v>2892</v>
      </c>
      <c r="C1462" s="8">
        <v>44749</v>
      </c>
      <c r="D1462" s="9">
        <v>46575</v>
      </c>
    </row>
    <row r="1463" spans="1:4" x14ac:dyDescent="0.25">
      <c r="A1463" s="4" t="s">
        <v>2893</v>
      </c>
      <c r="B1463" s="5" t="s">
        <v>2894</v>
      </c>
      <c r="C1463" s="8">
        <v>44629</v>
      </c>
      <c r="D1463" s="9">
        <v>46455</v>
      </c>
    </row>
    <row r="1464" spans="1:4" x14ac:dyDescent="0.25">
      <c r="A1464" s="4" t="s">
        <v>2895</v>
      </c>
      <c r="B1464" s="5" t="s">
        <v>2896</v>
      </c>
      <c r="C1464" s="8">
        <v>42991</v>
      </c>
      <c r="D1464" s="9">
        <v>44817</v>
      </c>
    </row>
    <row r="1465" spans="1:4" x14ac:dyDescent="0.25">
      <c r="A1465" s="4" t="s">
        <v>2897</v>
      </c>
      <c r="B1465" s="5" t="s">
        <v>2898</v>
      </c>
      <c r="C1465" s="8">
        <v>42915</v>
      </c>
      <c r="D1465" s="9">
        <v>44741</v>
      </c>
    </row>
    <row r="1466" spans="1:4" x14ac:dyDescent="0.25">
      <c r="A1466" s="4" t="s">
        <v>2899</v>
      </c>
      <c r="B1466" s="5" t="s">
        <v>2900</v>
      </c>
      <c r="C1466" s="8">
        <v>43496</v>
      </c>
      <c r="D1466" s="9">
        <v>45322</v>
      </c>
    </row>
    <row r="1467" spans="1:4" x14ac:dyDescent="0.25">
      <c r="A1467" s="4" t="s">
        <v>2901</v>
      </c>
      <c r="B1467" s="5" t="s">
        <v>2902</v>
      </c>
      <c r="C1467" s="8">
        <v>44911</v>
      </c>
      <c r="D1467" s="9">
        <v>46737</v>
      </c>
    </row>
    <row r="1468" spans="1:4" x14ac:dyDescent="0.25">
      <c r="A1468" s="4" t="s">
        <v>2903</v>
      </c>
      <c r="B1468" s="5" t="s">
        <v>2904</v>
      </c>
      <c r="C1468" s="8">
        <v>44734</v>
      </c>
      <c r="D1468" s="9">
        <v>46560</v>
      </c>
    </row>
    <row r="1469" spans="1:4" x14ac:dyDescent="0.25">
      <c r="A1469" s="4" t="s">
        <v>2905</v>
      </c>
      <c r="B1469" s="5" t="s">
        <v>2906</v>
      </c>
      <c r="C1469" s="8">
        <v>42997</v>
      </c>
      <c r="D1469" s="9">
        <v>44823</v>
      </c>
    </row>
    <row r="1470" spans="1:4" x14ac:dyDescent="0.25">
      <c r="A1470" s="4" t="s">
        <v>2907</v>
      </c>
      <c r="B1470" s="5" t="s">
        <v>2908</v>
      </c>
      <c r="C1470" s="8">
        <v>43440</v>
      </c>
      <c r="D1470" s="9">
        <v>45266</v>
      </c>
    </row>
    <row r="1471" spans="1:4" x14ac:dyDescent="0.25">
      <c r="A1471" s="4" t="s">
        <v>2909</v>
      </c>
      <c r="B1471" s="5" t="s">
        <v>2910</v>
      </c>
      <c r="C1471" s="8">
        <v>43494</v>
      </c>
      <c r="D1471" s="9">
        <v>45320</v>
      </c>
    </row>
    <row r="1472" spans="1:4" x14ac:dyDescent="0.25">
      <c r="A1472" s="4" t="s">
        <v>2911</v>
      </c>
      <c r="B1472" s="5" t="s">
        <v>2912</v>
      </c>
      <c r="C1472" s="8">
        <v>42766</v>
      </c>
      <c r="D1472" s="9">
        <v>44592</v>
      </c>
    </row>
    <row r="1473" spans="1:4" x14ac:dyDescent="0.25">
      <c r="A1473" s="4" t="s">
        <v>2913</v>
      </c>
      <c r="B1473" s="5" t="s">
        <v>2914</v>
      </c>
      <c r="C1473" s="8">
        <v>42888</v>
      </c>
      <c r="D1473" s="9">
        <v>44714</v>
      </c>
    </row>
    <row r="1474" spans="1:4" x14ac:dyDescent="0.25">
      <c r="A1474" s="4" t="s">
        <v>2915</v>
      </c>
      <c r="B1474" s="5" t="s">
        <v>2916</v>
      </c>
      <c r="C1474" s="8">
        <v>43238</v>
      </c>
      <c r="D1474" s="9">
        <v>45064</v>
      </c>
    </row>
    <row r="1475" spans="1:4" x14ac:dyDescent="0.25">
      <c r="A1475" s="4" t="s">
        <v>2917</v>
      </c>
      <c r="B1475" s="5" t="s">
        <v>2918</v>
      </c>
      <c r="C1475" s="8">
        <v>43178</v>
      </c>
      <c r="D1475" s="9">
        <v>45004</v>
      </c>
    </row>
    <row r="1476" spans="1:4" x14ac:dyDescent="0.25">
      <c r="A1476" s="4" t="s">
        <v>2919</v>
      </c>
      <c r="B1476" s="5" t="s">
        <v>2920</v>
      </c>
      <c r="C1476" s="8">
        <v>44120</v>
      </c>
      <c r="D1476" s="9">
        <v>45946</v>
      </c>
    </row>
    <row r="1477" spans="1:4" x14ac:dyDescent="0.25">
      <c r="A1477" s="4" t="s">
        <v>2921</v>
      </c>
      <c r="B1477" s="5" t="s">
        <v>2922</v>
      </c>
      <c r="C1477" s="8">
        <v>44260</v>
      </c>
      <c r="D1477" s="9">
        <v>46086</v>
      </c>
    </row>
    <row r="1478" spans="1:4" x14ac:dyDescent="0.25">
      <c r="A1478" s="4" t="s">
        <v>2923</v>
      </c>
      <c r="B1478" s="5" t="s">
        <v>2924</v>
      </c>
      <c r="C1478" s="8">
        <v>44806</v>
      </c>
      <c r="D1478" s="9">
        <v>46632</v>
      </c>
    </row>
    <row r="1479" spans="1:4" x14ac:dyDescent="0.25">
      <c r="A1479" s="4" t="s">
        <v>2925</v>
      </c>
      <c r="B1479" s="5" t="s">
        <v>2926</v>
      </c>
      <c r="C1479" s="8">
        <v>43545</v>
      </c>
      <c r="D1479" s="9">
        <v>45371</v>
      </c>
    </row>
    <row r="1480" spans="1:4" x14ac:dyDescent="0.25">
      <c r="A1480" s="4" t="s">
        <v>2927</v>
      </c>
      <c r="B1480" s="5" t="s">
        <v>2928</v>
      </c>
      <c r="C1480" s="8">
        <v>44770</v>
      </c>
      <c r="D1480" s="9">
        <v>46596</v>
      </c>
    </row>
    <row r="1481" spans="1:4" x14ac:dyDescent="0.25">
      <c r="A1481" s="4" t="s">
        <v>2929</v>
      </c>
      <c r="B1481" s="5" t="s">
        <v>2930</v>
      </c>
      <c r="C1481" s="8">
        <v>42936</v>
      </c>
      <c r="D1481" s="9">
        <v>44762</v>
      </c>
    </row>
    <row r="1482" spans="1:4" x14ac:dyDescent="0.25">
      <c r="A1482" s="4" t="s">
        <v>2931</v>
      </c>
      <c r="B1482" s="5" t="s">
        <v>2932</v>
      </c>
      <c r="C1482" s="8">
        <v>44769</v>
      </c>
      <c r="D1482" s="9">
        <v>46595</v>
      </c>
    </row>
    <row r="1483" spans="1:4" x14ac:dyDescent="0.25">
      <c r="A1483" s="4" t="s">
        <v>2933</v>
      </c>
      <c r="B1483" s="5" t="s">
        <v>2934</v>
      </c>
      <c r="C1483" s="8">
        <v>43034</v>
      </c>
      <c r="D1483" s="9">
        <v>44860</v>
      </c>
    </row>
    <row r="1484" spans="1:4" x14ac:dyDescent="0.25">
      <c r="A1484" s="4" t="s">
        <v>2935</v>
      </c>
      <c r="B1484" s="5" t="s">
        <v>2936</v>
      </c>
      <c r="C1484" s="8">
        <v>43244</v>
      </c>
      <c r="D1484" s="9">
        <v>45070</v>
      </c>
    </row>
    <row r="1485" spans="1:4" x14ac:dyDescent="0.25">
      <c r="A1485" s="4" t="s">
        <v>2937</v>
      </c>
      <c r="B1485" s="5" t="s">
        <v>2938</v>
      </c>
      <c r="C1485" s="8">
        <v>43353</v>
      </c>
      <c r="D1485" s="9">
        <v>45179</v>
      </c>
    </row>
    <row r="1486" spans="1:4" x14ac:dyDescent="0.25">
      <c r="A1486" s="4" t="s">
        <v>2939</v>
      </c>
      <c r="B1486" s="5" t="s">
        <v>2940</v>
      </c>
      <c r="C1486" s="8">
        <v>44120</v>
      </c>
      <c r="D1486" s="9">
        <v>45946</v>
      </c>
    </row>
    <row r="1487" spans="1:4" x14ac:dyDescent="0.25">
      <c r="A1487" s="4" t="s">
        <v>2941</v>
      </c>
      <c r="B1487" s="5" t="s">
        <v>2942</v>
      </c>
      <c r="C1487" s="8">
        <v>44344</v>
      </c>
      <c r="D1487" s="9">
        <v>46170</v>
      </c>
    </row>
    <row r="1488" spans="1:4" x14ac:dyDescent="0.25">
      <c r="A1488" s="4" t="s">
        <v>2943</v>
      </c>
      <c r="B1488" s="5" t="s">
        <v>2944</v>
      </c>
      <c r="C1488" s="8">
        <v>44918</v>
      </c>
      <c r="D1488" s="9">
        <v>46744</v>
      </c>
    </row>
    <row r="1489" spans="1:4" x14ac:dyDescent="0.25">
      <c r="A1489" s="4" t="s">
        <v>2945</v>
      </c>
      <c r="B1489" s="5" t="s">
        <v>2946</v>
      </c>
      <c r="C1489" s="8">
        <v>43677</v>
      </c>
      <c r="D1489" s="9">
        <v>45503</v>
      </c>
    </row>
    <row r="1490" spans="1:4" x14ac:dyDescent="0.25">
      <c r="A1490" s="4" t="s">
        <v>2947</v>
      </c>
      <c r="B1490" s="5" t="s">
        <v>2948</v>
      </c>
      <c r="C1490" s="8">
        <v>44253</v>
      </c>
      <c r="D1490" s="9">
        <v>46079</v>
      </c>
    </row>
    <row r="1491" spans="1:4" x14ac:dyDescent="0.25">
      <c r="A1491" s="4" t="s">
        <v>2949</v>
      </c>
      <c r="B1491" s="5" t="s">
        <v>2950</v>
      </c>
      <c r="C1491" s="8">
        <v>42809</v>
      </c>
      <c r="D1491" s="9">
        <v>44635</v>
      </c>
    </row>
    <row r="1492" spans="1:4" x14ac:dyDescent="0.25">
      <c r="A1492" s="4" t="s">
        <v>2951</v>
      </c>
      <c r="B1492" s="5" t="s">
        <v>2952</v>
      </c>
      <c r="C1492" s="8">
        <v>44384</v>
      </c>
      <c r="D1492" s="9">
        <v>46210</v>
      </c>
    </row>
    <row r="1493" spans="1:4" x14ac:dyDescent="0.25">
      <c r="A1493" s="4" t="s">
        <v>2953</v>
      </c>
      <c r="B1493" s="5" t="s">
        <v>2954</v>
      </c>
      <c r="C1493" s="8">
        <v>44441</v>
      </c>
      <c r="D1493" s="9">
        <v>46267</v>
      </c>
    </row>
    <row r="1494" spans="1:4" x14ac:dyDescent="0.25">
      <c r="A1494" s="4" t="s">
        <v>2955</v>
      </c>
      <c r="B1494" s="5" t="s">
        <v>2956</v>
      </c>
      <c r="C1494" s="8">
        <v>44593</v>
      </c>
      <c r="D1494" s="9">
        <v>46419</v>
      </c>
    </row>
    <row r="1495" spans="1:4" x14ac:dyDescent="0.25">
      <c r="A1495" s="4" t="s">
        <v>2957</v>
      </c>
      <c r="B1495" s="5" t="s">
        <v>2958</v>
      </c>
      <c r="C1495" s="8">
        <v>43404</v>
      </c>
      <c r="D1495" s="9">
        <v>45230</v>
      </c>
    </row>
    <row r="1496" spans="1:4" x14ac:dyDescent="0.25">
      <c r="A1496" s="4" t="s">
        <v>2959</v>
      </c>
      <c r="B1496" s="5" t="s">
        <v>2960</v>
      </c>
      <c r="C1496" s="8">
        <v>44246</v>
      </c>
      <c r="D1496" s="9">
        <v>46072</v>
      </c>
    </row>
    <row r="1497" spans="1:4" x14ac:dyDescent="0.25">
      <c r="A1497" s="4" t="s">
        <v>2961</v>
      </c>
      <c r="B1497" s="5" t="s">
        <v>2962</v>
      </c>
      <c r="C1497" s="8">
        <v>43892</v>
      </c>
      <c r="D1497" s="9">
        <v>45718</v>
      </c>
    </row>
    <row r="1498" spans="1:4" x14ac:dyDescent="0.25">
      <c r="A1498" s="4" t="s">
        <v>2963</v>
      </c>
      <c r="B1498" s="5" t="s">
        <v>2964</v>
      </c>
      <c r="C1498" s="8">
        <v>44421</v>
      </c>
      <c r="D1498" s="9">
        <v>46247</v>
      </c>
    </row>
    <row r="1499" spans="1:4" x14ac:dyDescent="0.25">
      <c r="A1499" s="4" t="s">
        <v>2965</v>
      </c>
      <c r="B1499" s="5" t="s">
        <v>2966</v>
      </c>
      <c r="C1499" s="8">
        <v>43627</v>
      </c>
      <c r="D1499" s="9">
        <v>45453</v>
      </c>
    </row>
    <row r="1500" spans="1:4" x14ac:dyDescent="0.25">
      <c r="A1500" s="4" t="s">
        <v>2967</v>
      </c>
      <c r="B1500" s="5" t="s">
        <v>2968</v>
      </c>
      <c r="C1500" s="8">
        <v>44466</v>
      </c>
      <c r="D1500" s="9">
        <v>46292</v>
      </c>
    </row>
    <row r="1501" spans="1:4" x14ac:dyDescent="0.25">
      <c r="A1501" s="4" t="s">
        <v>2969</v>
      </c>
      <c r="B1501" s="5" t="s">
        <v>2970</v>
      </c>
      <c r="C1501" s="8">
        <v>44601</v>
      </c>
      <c r="D1501" s="9">
        <v>46427</v>
      </c>
    </row>
    <row r="1502" spans="1:4" x14ac:dyDescent="0.25">
      <c r="A1502" s="4" t="s">
        <v>2971</v>
      </c>
      <c r="B1502" s="5" t="s">
        <v>2972</v>
      </c>
      <c r="C1502" s="8">
        <v>44447</v>
      </c>
      <c r="D1502" s="9">
        <v>46273</v>
      </c>
    </row>
    <row r="1503" spans="1:4" x14ac:dyDescent="0.25">
      <c r="A1503" s="4" t="s">
        <v>2973</v>
      </c>
      <c r="B1503" s="5" t="s">
        <v>2974</v>
      </c>
      <c r="C1503" s="8">
        <v>42906</v>
      </c>
      <c r="D1503" s="9">
        <v>44732</v>
      </c>
    </row>
    <row r="1504" spans="1:4" x14ac:dyDescent="0.25">
      <c r="A1504" s="4" t="s">
        <v>2975</v>
      </c>
      <c r="B1504" s="5" t="s">
        <v>2976</v>
      </c>
      <c r="C1504" s="8">
        <v>43055</v>
      </c>
      <c r="D1504" s="9">
        <v>44881</v>
      </c>
    </row>
    <row r="1505" spans="1:4" x14ac:dyDescent="0.25">
      <c r="A1505" s="4" t="s">
        <v>2977</v>
      </c>
      <c r="B1505" s="5" t="s">
        <v>2978</v>
      </c>
      <c r="C1505" s="8">
        <v>44154</v>
      </c>
      <c r="D1505" s="9">
        <v>45980</v>
      </c>
    </row>
    <row r="1506" spans="1:4" x14ac:dyDescent="0.25">
      <c r="A1506" s="4" t="s">
        <v>2979</v>
      </c>
      <c r="B1506" s="5" t="s">
        <v>2980</v>
      </c>
      <c r="C1506" s="8">
        <v>42858</v>
      </c>
      <c r="D1506" s="9">
        <v>44684</v>
      </c>
    </row>
    <row r="1507" spans="1:4" x14ac:dyDescent="0.25">
      <c r="A1507" s="4" t="s">
        <v>2981</v>
      </c>
      <c r="B1507" s="5" t="s">
        <v>2982</v>
      </c>
      <c r="C1507" s="8">
        <v>44272</v>
      </c>
      <c r="D1507" s="9">
        <v>46098</v>
      </c>
    </row>
    <row r="1508" spans="1:4" x14ac:dyDescent="0.25">
      <c r="A1508" s="4" t="s">
        <v>2983</v>
      </c>
      <c r="B1508" s="5" t="s">
        <v>2984</v>
      </c>
      <c r="C1508" s="8">
        <v>42754</v>
      </c>
      <c r="D1508" s="9">
        <v>44580</v>
      </c>
    </row>
    <row r="1509" spans="1:4" x14ac:dyDescent="0.25">
      <c r="A1509" s="11" t="s">
        <v>2985</v>
      </c>
      <c r="B1509" s="5" t="s">
        <v>2986</v>
      </c>
      <c r="C1509" s="10">
        <v>44354</v>
      </c>
      <c r="D1509" s="9">
        <v>46180</v>
      </c>
    </row>
    <row r="1510" spans="1:4" x14ac:dyDescent="0.25">
      <c r="A1510" s="4" t="s">
        <v>2987</v>
      </c>
      <c r="B1510" s="5" t="s">
        <v>2988</v>
      </c>
      <c r="C1510" s="8">
        <v>43063</v>
      </c>
      <c r="D1510" s="9">
        <v>44889</v>
      </c>
    </row>
    <row r="1511" spans="1:4" x14ac:dyDescent="0.25">
      <c r="A1511" s="4" t="s">
        <v>2989</v>
      </c>
      <c r="B1511" s="5" t="s">
        <v>2990</v>
      </c>
      <c r="C1511" s="8">
        <v>44084</v>
      </c>
      <c r="D1511" s="9">
        <v>45910</v>
      </c>
    </row>
    <row r="1512" spans="1:4" x14ac:dyDescent="0.25">
      <c r="A1512" s="4" t="s">
        <v>2991</v>
      </c>
      <c r="B1512" s="5" t="s">
        <v>2992</v>
      </c>
      <c r="C1512" s="8">
        <v>44796</v>
      </c>
      <c r="D1512" s="9">
        <v>46622</v>
      </c>
    </row>
    <row r="1513" spans="1:4" x14ac:dyDescent="0.25">
      <c r="A1513" s="4" t="s">
        <v>2993</v>
      </c>
      <c r="B1513" s="5" t="s">
        <v>2994</v>
      </c>
      <c r="C1513" s="8">
        <v>44838</v>
      </c>
      <c r="D1513" s="9">
        <v>46664</v>
      </c>
    </row>
    <row r="1514" spans="1:4" x14ac:dyDescent="0.25">
      <c r="A1514" s="4" t="s">
        <v>2995</v>
      </c>
      <c r="B1514" s="5" t="s">
        <v>2996</v>
      </c>
      <c r="C1514" s="8">
        <v>44435</v>
      </c>
      <c r="D1514" s="9">
        <v>46261</v>
      </c>
    </row>
    <row r="1515" spans="1:4" x14ac:dyDescent="0.25">
      <c r="A1515" s="4" t="s">
        <v>2997</v>
      </c>
      <c r="B1515" s="5" t="s">
        <v>2998</v>
      </c>
      <c r="C1515" s="8">
        <v>42983</v>
      </c>
      <c r="D1515" s="9">
        <v>44809</v>
      </c>
    </row>
    <row r="1516" spans="1:4" x14ac:dyDescent="0.25">
      <c r="A1516" s="4" t="s">
        <v>2999</v>
      </c>
      <c r="B1516" s="5" t="s">
        <v>3000</v>
      </c>
      <c r="C1516" s="8">
        <v>42992</v>
      </c>
      <c r="D1516" s="9">
        <v>44818</v>
      </c>
    </row>
    <row r="1517" spans="1:4" x14ac:dyDescent="0.25">
      <c r="A1517" s="4" t="s">
        <v>3001</v>
      </c>
      <c r="B1517" s="5" t="s">
        <v>3002</v>
      </c>
      <c r="C1517" s="8">
        <v>43851</v>
      </c>
      <c r="D1517" s="9">
        <v>45677</v>
      </c>
    </row>
    <row r="1518" spans="1:4" x14ac:dyDescent="0.25">
      <c r="A1518" s="4" t="s">
        <v>3003</v>
      </c>
      <c r="B1518" s="5" t="s">
        <v>3004</v>
      </c>
      <c r="C1518" s="8">
        <v>44827</v>
      </c>
      <c r="D1518" s="9">
        <v>46653</v>
      </c>
    </row>
    <row r="1519" spans="1:4" x14ac:dyDescent="0.25">
      <c r="A1519" s="4" t="s">
        <v>3005</v>
      </c>
      <c r="B1519" s="5" t="s">
        <v>3006</v>
      </c>
      <c r="C1519" s="8">
        <v>43375</v>
      </c>
      <c r="D1519" s="9">
        <v>45201</v>
      </c>
    </row>
    <row r="1520" spans="1:4" x14ac:dyDescent="0.25">
      <c r="A1520" s="4" t="s">
        <v>3007</v>
      </c>
      <c r="B1520" s="5" t="s">
        <v>3008</v>
      </c>
      <c r="C1520" s="8">
        <v>44127</v>
      </c>
      <c r="D1520" s="9">
        <v>45953</v>
      </c>
    </row>
    <row r="1521" spans="1:4" x14ac:dyDescent="0.25">
      <c r="A1521" s="4" t="s">
        <v>3009</v>
      </c>
      <c r="B1521" s="5" t="s">
        <v>3010</v>
      </c>
      <c r="C1521" s="8">
        <v>42838</v>
      </c>
      <c r="D1521" s="9">
        <v>44664</v>
      </c>
    </row>
    <row r="1522" spans="1:4" x14ac:dyDescent="0.25">
      <c r="A1522" s="4" t="s">
        <v>3011</v>
      </c>
      <c r="B1522" s="5" t="s">
        <v>3012</v>
      </c>
      <c r="C1522" s="8">
        <v>44474</v>
      </c>
      <c r="D1522" s="9">
        <v>46300</v>
      </c>
    </row>
    <row r="1523" spans="1:4" x14ac:dyDescent="0.25">
      <c r="A1523" s="4" t="s">
        <v>3013</v>
      </c>
      <c r="B1523" s="5" t="s">
        <v>3014</v>
      </c>
      <c r="C1523" s="8">
        <v>42779</v>
      </c>
      <c r="D1523" s="9">
        <v>44605</v>
      </c>
    </row>
    <row r="1524" spans="1:4" x14ac:dyDescent="0.25">
      <c r="A1524" s="4" t="s">
        <v>3015</v>
      </c>
      <c r="B1524" s="5" t="s">
        <v>3016</v>
      </c>
      <c r="C1524" s="8">
        <v>42881</v>
      </c>
      <c r="D1524" s="9">
        <v>44707</v>
      </c>
    </row>
    <row r="1525" spans="1:4" x14ac:dyDescent="0.25">
      <c r="A1525" s="4" t="s">
        <v>3017</v>
      </c>
      <c r="B1525" s="5" t="s">
        <v>3018</v>
      </c>
      <c r="C1525" s="8">
        <v>44452</v>
      </c>
      <c r="D1525" s="9">
        <v>46278</v>
      </c>
    </row>
    <row r="1526" spans="1:4" x14ac:dyDescent="0.25">
      <c r="A1526" s="4" t="s">
        <v>3019</v>
      </c>
      <c r="B1526" s="5" t="s">
        <v>3020</v>
      </c>
      <c r="C1526" s="8">
        <v>43896</v>
      </c>
      <c r="D1526" s="9">
        <v>45722</v>
      </c>
    </row>
    <row r="1527" spans="1:4" x14ac:dyDescent="0.25">
      <c r="A1527" s="4" t="s">
        <v>3021</v>
      </c>
      <c r="B1527" s="5" t="s">
        <v>3022</v>
      </c>
      <c r="C1527" s="8">
        <v>44133</v>
      </c>
      <c r="D1527" s="9">
        <v>45959</v>
      </c>
    </row>
    <row r="1528" spans="1:4" x14ac:dyDescent="0.25">
      <c r="A1528" s="4" t="s">
        <v>3023</v>
      </c>
      <c r="B1528" s="5" t="s">
        <v>3024</v>
      </c>
      <c r="C1528" s="8">
        <v>43705</v>
      </c>
      <c r="D1528" s="9">
        <v>45531</v>
      </c>
    </row>
    <row r="1529" spans="1:4" x14ac:dyDescent="0.25">
      <c r="A1529" s="4" t="s">
        <v>3025</v>
      </c>
      <c r="B1529" s="5" t="s">
        <v>3026</v>
      </c>
      <c r="C1529" s="8">
        <v>44344</v>
      </c>
      <c r="D1529" s="9">
        <v>46170</v>
      </c>
    </row>
    <row r="1530" spans="1:4" x14ac:dyDescent="0.25">
      <c r="A1530" s="4" t="s">
        <v>3027</v>
      </c>
      <c r="B1530" s="5" t="s">
        <v>3028</v>
      </c>
      <c r="C1530" s="8">
        <v>44830</v>
      </c>
      <c r="D1530" s="9">
        <v>46656</v>
      </c>
    </row>
    <row r="1531" spans="1:4" x14ac:dyDescent="0.25">
      <c r="A1531" s="4" t="s">
        <v>3029</v>
      </c>
      <c r="B1531" s="5" t="s">
        <v>3030</v>
      </c>
      <c r="C1531" s="8">
        <v>44399</v>
      </c>
      <c r="D1531" s="9">
        <v>46225</v>
      </c>
    </row>
    <row r="1532" spans="1:4" x14ac:dyDescent="0.25">
      <c r="A1532" s="4" t="s">
        <v>3031</v>
      </c>
      <c r="B1532" s="5" t="s">
        <v>3032</v>
      </c>
      <c r="C1532" s="8">
        <v>43425</v>
      </c>
      <c r="D1532" s="9">
        <v>45251</v>
      </c>
    </row>
    <row r="1533" spans="1:4" x14ac:dyDescent="0.25">
      <c r="A1533" s="4" t="s">
        <v>3033</v>
      </c>
      <c r="B1533" s="5" t="s">
        <v>3034</v>
      </c>
      <c r="C1533" s="8">
        <v>43306</v>
      </c>
      <c r="D1533" s="9">
        <v>45132</v>
      </c>
    </row>
    <row r="1534" spans="1:4" x14ac:dyDescent="0.25">
      <c r="A1534" s="4" t="s">
        <v>3035</v>
      </c>
      <c r="B1534" s="5" t="s">
        <v>3036</v>
      </c>
      <c r="C1534" s="8">
        <v>44110</v>
      </c>
      <c r="D1534" s="9">
        <v>45936</v>
      </c>
    </row>
    <row r="1535" spans="1:4" x14ac:dyDescent="0.25">
      <c r="A1535" s="4" t="s">
        <v>3037</v>
      </c>
      <c r="B1535" s="5" t="s">
        <v>3038</v>
      </c>
      <c r="C1535" s="8">
        <v>43759</v>
      </c>
      <c r="D1535" s="9">
        <v>45585</v>
      </c>
    </row>
    <row r="1536" spans="1:4" x14ac:dyDescent="0.25">
      <c r="A1536" s="4" t="s">
        <v>3039</v>
      </c>
      <c r="B1536" s="5" t="s">
        <v>3040</v>
      </c>
      <c r="C1536" s="8">
        <v>44518</v>
      </c>
      <c r="D1536" s="9">
        <v>46344</v>
      </c>
    </row>
    <row r="1537" spans="1:4" x14ac:dyDescent="0.25">
      <c r="A1537" s="4" t="s">
        <v>3041</v>
      </c>
      <c r="B1537" s="5" t="s">
        <v>3042</v>
      </c>
      <c r="C1537" s="8">
        <v>43182</v>
      </c>
      <c r="D1537" s="9">
        <v>45008</v>
      </c>
    </row>
    <row r="1538" spans="1:4" x14ac:dyDescent="0.25">
      <c r="A1538" s="4" t="s">
        <v>3043</v>
      </c>
      <c r="B1538" s="5" t="s">
        <v>3044</v>
      </c>
      <c r="C1538" s="8">
        <v>43230</v>
      </c>
      <c r="D1538" s="9">
        <v>45056</v>
      </c>
    </row>
    <row r="1539" spans="1:4" x14ac:dyDescent="0.25">
      <c r="A1539" s="4" t="s">
        <v>3045</v>
      </c>
      <c r="B1539" s="5" t="s">
        <v>3046</v>
      </c>
      <c r="C1539" s="8">
        <v>44810</v>
      </c>
      <c r="D1539" s="9">
        <v>46636</v>
      </c>
    </row>
    <row r="1540" spans="1:4" x14ac:dyDescent="0.25">
      <c r="A1540" s="4" t="s">
        <v>3047</v>
      </c>
      <c r="B1540" s="5" t="s">
        <v>3048</v>
      </c>
      <c r="C1540" s="8">
        <v>44767</v>
      </c>
      <c r="D1540" s="9">
        <v>46593</v>
      </c>
    </row>
    <row r="1541" spans="1:4" x14ac:dyDescent="0.25">
      <c r="A1541" s="4" t="s">
        <v>3049</v>
      </c>
      <c r="B1541" s="5" t="s">
        <v>3050</v>
      </c>
      <c r="C1541" s="8">
        <v>43011</v>
      </c>
      <c r="D1541" s="9">
        <v>44837</v>
      </c>
    </row>
    <row r="1542" spans="1:4" x14ac:dyDescent="0.25">
      <c r="A1542" s="4" t="s">
        <v>3051</v>
      </c>
      <c r="B1542" s="5" t="s">
        <v>3052</v>
      </c>
      <c r="C1542" s="8">
        <v>44267</v>
      </c>
      <c r="D1542" s="9">
        <v>46093</v>
      </c>
    </row>
    <row r="1543" spans="1:4" x14ac:dyDescent="0.25">
      <c r="A1543" s="4" t="s">
        <v>3053</v>
      </c>
      <c r="B1543" s="5" t="s">
        <v>3054</v>
      </c>
      <c r="C1543" s="8">
        <v>43157</v>
      </c>
      <c r="D1543" s="9">
        <v>44983</v>
      </c>
    </row>
    <row r="1544" spans="1:4" x14ac:dyDescent="0.25">
      <c r="A1544" s="4" t="s">
        <v>3055</v>
      </c>
      <c r="B1544" s="5" t="s">
        <v>3056</v>
      </c>
      <c r="C1544" s="8">
        <v>43607</v>
      </c>
      <c r="D1544" s="9">
        <v>45433</v>
      </c>
    </row>
    <row r="1545" spans="1:4" x14ac:dyDescent="0.25">
      <c r="A1545" s="4" t="s">
        <v>3057</v>
      </c>
      <c r="B1545" s="5" t="s">
        <v>3058</v>
      </c>
      <c r="C1545" s="8">
        <v>43682</v>
      </c>
      <c r="D1545" s="9">
        <v>45508</v>
      </c>
    </row>
    <row r="1546" spans="1:4" x14ac:dyDescent="0.25">
      <c r="A1546" s="4" t="s">
        <v>3059</v>
      </c>
      <c r="B1546" s="5" t="s">
        <v>3060</v>
      </c>
      <c r="C1546" s="8">
        <v>44820</v>
      </c>
      <c r="D1546" s="9">
        <v>46646</v>
      </c>
    </row>
    <row r="1547" spans="1:4" x14ac:dyDescent="0.25">
      <c r="A1547" s="4" t="s">
        <v>3061</v>
      </c>
      <c r="B1547" s="5" t="s">
        <v>3062</v>
      </c>
      <c r="C1547" s="8">
        <v>44657</v>
      </c>
      <c r="D1547" s="9">
        <v>46483</v>
      </c>
    </row>
    <row r="1548" spans="1:4" x14ac:dyDescent="0.25">
      <c r="A1548" s="4" t="s">
        <v>3063</v>
      </c>
      <c r="B1548" s="5" t="s">
        <v>3064</v>
      </c>
      <c r="C1548" s="8">
        <v>44704</v>
      </c>
      <c r="D1548" s="9">
        <v>46530</v>
      </c>
    </row>
    <row r="1549" spans="1:4" x14ac:dyDescent="0.25">
      <c r="A1549" s="4" t="s">
        <v>3065</v>
      </c>
      <c r="B1549" s="5" t="s">
        <v>3066</v>
      </c>
      <c r="C1549" s="8">
        <v>42782</v>
      </c>
      <c r="D1549" s="9">
        <v>44608</v>
      </c>
    </row>
    <row r="1550" spans="1:4" x14ac:dyDescent="0.25">
      <c r="A1550" s="4" t="s">
        <v>3067</v>
      </c>
      <c r="B1550" s="5" t="s">
        <v>3068</v>
      </c>
      <c r="C1550" s="8">
        <v>44421</v>
      </c>
      <c r="D1550" s="9">
        <v>46247</v>
      </c>
    </row>
    <row r="1551" spans="1:4" x14ac:dyDescent="0.25">
      <c r="A1551" s="4" t="s">
        <v>3069</v>
      </c>
      <c r="B1551" s="5" t="s">
        <v>3070</v>
      </c>
      <c r="C1551" s="8">
        <v>42759</v>
      </c>
      <c r="D1551" s="9">
        <v>44585</v>
      </c>
    </row>
    <row r="1552" spans="1:4" x14ac:dyDescent="0.25">
      <c r="A1552" s="4" t="s">
        <v>3071</v>
      </c>
      <c r="B1552" s="5" t="s">
        <v>3072</v>
      </c>
      <c r="C1552" s="8">
        <v>43539</v>
      </c>
      <c r="D1552" s="9">
        <v>45365</v>
      </c>
    </row>
    <row r="1553" spans="1:4" x14ac:dyDescent="0.25">
      <c r="A1553" s="4" t="s">
        <v>3073</v>
      </c>
      <c r="B1553" s="5" t="s">
        <v>3074</v>
      </c>
      <c r="C1553" s="8">
        <v>43755</v>
      </c>
      <c r="D1553" s="9">
        <v>45581</v>
      </c>
    </row>
    <row r="1554" spans="1:4" x14ac:dyDescent="0.25">
      <c r="A1554" s="4" t="s">
        <v>3075</v>
      </c>
      <c r="B1554" s="5" t="s">
        <v>3076</v>
      </c>
      <c r="C1554" s="8">
        <v>44007</v>
      </c>
      <c r="D1554" s="9">
        <v>45833</v>
      </c>
    </row>
    <row r="1555" spans="1:4" x14ac:dyDescent="0.25">
      <c r="A1555" s="4" t="s">
        <v>3077</v>
      </c>
      <c r="B1555" s="5" t="s">
        <v>3078</v>
      </c>
      <c r="C1555" s="8">
        <v>43167</v>
      </c>
      <c r="D1555" s="9">
        <v>44993</v>
      </c>
    </row>
    <row r="1556" spans="1:4" x14ac:dyDescent="0.25">
      <c r="A1556" s="4" t="s">
        <v>3079</v>
      </c>
      <c r="B1556" s="5" t="s">
        <v>3080</v>
      </c>
      <c r="C1556" s="8">
        <v>44860</v>
      </c>
      <c r="D1556" s="9">
        <v>46686</v>
      </c>
    </row>
    <row r="1557" spans="1:4" x14ac:dyDescent="0.25">
      <c r="A1557" s="4" t="s">
        <v>3081</v>
      </c>
      <c r="B1557" s="5" t="s">
        <v>3082</v>
      </c>
      <c r="C1557" s="8">
        <v>44352</v>
      </c>
      <c r="D1557" s="9">
        <v>46178</v>
      </c>
    </row>
    <row r="1558" spans="1:4" x14ac:dyDescent="0.25">
      <c r="A1558" s="4" t="s">
        <v>3083</v>
      </c>
      <c r="B1558" s="5" t="s">
        <v>3084</v>
      </c>
      <c r="C1558" s="8">
        <v>44225</v>
      </c>
      <c r="D1558" s="9">
        <v>46051</v>
      </c>
    </row>
    <row r="1559" spans="1:4" x14ac:dyDescent="0.25">
      <c r="A1559" s="4" t="s">
        <v>3085</v>
      </c>
      <c r="B1559" s="5" t="s">
        <v>3086</v>
      </c>
      <c r="C1559" s="8">
        <v>44798</v>
      </c>
      <c r="D1559" s="9">
        <v>46624</v>
      </c>
    </row>
    <row r="1560" spans="1:4" x14ac:dyDescent="0.25">
      <c r="A1560" s="4" t="s">
        <v>3087</v>
      </c>
      <c r="B1560" s="5" t="s">
        <v>3088</v>
      </c>
      <c r="C1560" s="8">
        <v>43629</v>
      </c>
      <c r="D1560" s="9">
        <v>45455</v>
      </c>
    </row>
    <row r="1561" spans="1:4" x14ac:dyDescent="0.25">
      <c r="A1561" s="4" t="s">
        <v>3089</v>
      </c>
      <c r="B1561" s="5" t="s">
        <v>3090</v>
      </c>
      <c r="C1561" s="8">
        <v>42899</v>
      </c>
      <c r="D1561" s="9">
        <v>44725</v>
      </c>
    </row>
    <row r="1562" spans="1:4" x14ac:dyDescent="0.25">
      <c r="A1562" s="4" t="s">
        <v>3091</v>
      </c>
      <c r="B1562" s="5" t="s">
        <v>3092</v>
      </c>
      <c r="C1562" s="8">
        <v>42851</v>
      </c>
      <c r="D1562" s="9">
        <v>44677</v>
      </c>
    </row>
    <row r="1563" spans="1:4" x14ac:dyDescent="0.25">
      <c r="A1563" s="4" t="s">
        <v>3093</v>
      </c>
      <c r="B1563" s="5" t="s">
        <v>3094</v>
      </c>
      <c r="C1563" s="8">
        <v>43852</v>
      </c>
      <c r="D1563" s="9">
        <v>45678</v>
      </c>
    </row>
    <row r="1564" spans="1:4" x14ac:dyDescent="0.25">
      <c r="A1564" s="4" t="s">
        <v>3095</v>
      </c>
      <c r="B1564" s="5" t="s">
        <v>3096</v>
      </c>
      <c r="C1564" s="8">
        <v>44734</v>
      </c>
      <c r="D1564" s="9">
        <v>46560</v>
      </c>
    </row>
    <row r="1565" spans="1:4" x14ac:dyDescent="0.25">
      <c r="A1565" s="4" t="s">
        <v>3097</v>
      </c>
      <c r="B1565" s="5" t="s">
        <v>3098</v>
      </c>
      <c r="C1565" s="8">
        <v>42788</v>
      </c>
      <c r="D1565" s="9">
        <v>44614</v>
      </c>
    </row>
    <row r="1566" spans="1:4" x14ac:dyDescent="0.25">
      <c r="A1566" s="4" t="s">
        <v>3099</v>
      </c>
      <c r="B1566" s="5" t="s">
        <v>3100</v>
      </c>
      <c r="C1566" s="8">
        <v>44449</v>
      </c>
      <c r="D1566" s="9">
        <v>46275</v>
      </c>
    </row>
    <row r="1567" spans="1:4" x14ac:dyDescent="0.25">
      <c r="A1567" s="4" t="s">
        <v>3101</v>
      </c>
      <c r="B1567" s="5" t="s">
        <v>3102</v>
      </c>
      <c r="C1567" s="8">
        <v>44363</v>
      </c>
      <c r="D1567" s="9">
        <v>46189</v>
      </c>
    </row>
    <row r="1568" spans="1:4" x14ac:dyDescent="0.25">
      <c r="A1568" s="4" t="s">
        <v>3103</v>
      </c>
      <c r="B1568" s="5" t="s">
        <v>3104</v>
      </c>
      <c r="C1568" s="8">
        <v>44264</v>
      </c>
      <c r="D1568" s="9">
        <v>46090</v>
      </c>
    </row>
    <row r="1569" spans="1:4" x14ac:dyDescent="0.25">
      <c r="A1569" s="11" t="s">
        <v>3105</v>
      </c>
      <c r="B1569" s="5" t="s">
        <v>3106</v>
      </c>
      <c r="C1569" s="10">
        <v>44356</v>
      </c>
      <c r="D1569" s="9">
        <v>46182</v>
      </c>
    </row>
    <row r="1570" spans="1:4" x14ac:dyDescent="0.25">
      <c r="A1570" s="4" t="s">
        <v>3107</v>
      </c>
      <c r="B1570" s="5" t="s">
        <v>3108</v>
      </c>
      <c r="C1570" s="8">
        <v>44067</v>
      </c>
      <c r="D1570" s="9">
        <v>45893</v>
      </c>
    </row>
    <row r="1571" spans="1:4" x14ac:dyDescent="0.25">
      <c r="A1571" s="4" t="s">
        <v>3109</v>
      </c>
      <c r="B1571" s="5" t="s">
        <v>3110</v>
      </c>
      <c r="C1571" s="8">
        <v>43264</v>
      </c>
      <c r="D1571" s="9">
        <v>45090</v>
      </c>
    </row>
    <row r="1572" spans="1:4" x14ac:dyDescent="0.25">
      <c r="A1572" s="4" t="s">
        <v>3111</v>
      </c>
      <c r="B1572" s="5" t="s">
        <v>3112</v>
      </c>
      <c r="C1572" s="8">
        <v>44473</v>
      </c>
      <c r="D1572" s="9">
        <v>46299</v>
      </c>
    </row>
    <row r="1573" spans="1:4" x14ac:dyDescent="0.25">
      <c r="A1573" s="4" t="s">
        <v>3113</v>
      </c>
      <c r="B1573" s="5" t="s">
        <v>3114</v>
      </c>
      <c r="C1573" s="8">
        <v>44698</v>
      </c>
      <c r="D1573" s="9">
        <v>46524</v>
      </c>
    </row>
    <row r="1574" spans="1:4" x14ac:dyDescent="0.25">
      <c r="A1574" s="4" t="s">
        <v>3115</v>
      </c>
      <c r="B1574" s="5" t="s">
        <v>3116</v>
      </c>
      <c r="C1574" s="8">
        <v>43355</v>
      </c>
      <c r="D1574" s="9">
        <v>45181</v>
      </c>
    </row>
    <row r="1575" spans="1:4" x14ac:dyDescent="0.25">
      <c r="A1575" s="4" t="s">
        <v>3117</v>
      </c>
      <c r="B1575" s="5" t="s">
        <v>3118</v>
      </c>
      <c r="C1575" s="8">
        <v>42977</v>
      </c>
      <c r="D1575" s="9">
        <v>44803</v>
      </c>
    </row>
    <row r="1576" spans="1:4" x14ac:dyDescent="0.25">
      <c r="A1576" s="4" t="s">
        <v>3119</v>
      </c>
      <c r="B1576" s="5" t="s">
        <v>3120</v>
      </c>
      <c r="C1576" s="8">
        <v>43781</v>
      </c>
      <c r="D1576" s="9">
        <v>45607</v>
      </c>
    </row>
    <row r="1577" spans="1:4" x14ac:dyDescent="0.25">
      <c r="A1577" s="4" t="s">
        <v>3121</v>
      </c>
      <c r="B1577" s="5" t="s">
        <v>3122</v>
      </c>
      <c r="C1577" s="8">
        <v>44883</v>
      </c>
      <c r="D1577" s="9">
        <v>46709</v>
      </c>
    </row>
    <row r="1578" spans="1:4" x14ac:dyDescent="0.25">
      <c r="A1578" s="4" t="s">
        <v>3123</v>
      </c>
      <c r="B1578" s="5" t="s">
        <v>3124</v>
      </c>
      <c r="C1578" s="8">
        <v>43762</v>
      </c>
      <c r="D1578" s="9">
        <v>45588</v>
      </c>
    </row>
    <row r="1579" spans="1:4" x14ac:dyDescent="0.25">
      <c r="A1579" s="4" t="s">
        <v>3125</v>
      </c>
      <c r="B1579" s="5" t="s">
        <v>3126</v>
      </c>
      <c r="C1579" s="8">
        <v>44847</v>
      </c>
      <c r="D1579" s="9">
        <v>46673</v>
      </c>
    </row>
    <row r="1580" spans="1:4" x14ac:dyDescent="0.25">
      <c r="A1580" s="4" t="s">
        <v>3127</v>
      </c>
      <c r="B1580" s="5" t="s">
        <v>3128</v>
      </c>
      <c r="C1580" s="8">
        <v>42816</v>
      </c>
      <c r="D1580" s="9">
        <v>44642</v>
      </c>
    </row>
    <row r="1581" spans="1:4" x14ac:dyDescent="0.25">
      <c r="A1581" s="4" t="s">
        <v>3129</v>
      </c>
      <c r="B1581" s="5" t="s">
        <v>3130</v>
      </c>
      <c r="C1581" s="8">
        <v>44510</v>
      </c>
      <c r="D1581" s="9">
        <v>46336</v>
      </c>
    </row>
    <row r="1582" spans="1:4" x14ac:dyDescent="0.25">
      <c r="A1582" s="4" t="s">
        <v>3131</v>
      </c>
      <c r="B1582" s="5" t="s">
        <v>3132</v>
      </c>
      <c r="C1582" s="8">
        <v>44194</v>
      </c>
      <c r="D1582" s="9">
        <v>46020</v>
      </c>
    </row>
    <row r="1583" spans="1:4" x14ac:dyDescent="0.25">
      <c r="A1583" s="4" t="s">
        <v>3133</v>
      </c>
      <c r="B1583" s="5" t="s">
        <v>3134</v>
      </c>
      <c r="C1583" s="8">
        <v>43721</v>
      </c>
      <c r="D1583" s="9">
        <v>45547</v>
      </c>
    </row>
    <row r="1584" spans="1:4" x14ac:dyDescent="0.25">
      <c r="A1584" s="4" t="s">
        <v>3135</v>
      </c>
      <c r="B1584" s="5" t="s">
        <v>3136</v>
      </c>
      <c r="C1584" s="8">
        <v>43180</v>
      </c>
      <c r="D1584" s="9">
        <v>45006</v>
      </c>
    </row>
    <row r="1585" spans="1:4" x14ac:dyDescent="0.25">
      <c r="A1585" s="4" t="s">
        <v>3137</v>
      </c>
      <c r="B1585" s="5" t="s">
        <v>3138</v>
      </c>
      <c r="C1585" s="8">
        <v>42865</v>
      </c>
      <c r="D1585" s="9">
        <v>44691</v>
      </c>
    </row>
    <row r="1586" spans="1:4" x14ac:dyDescent="0.25">
      <c r="A1586" s="4" t="s">
        <v>3139</v>
      </c>
      <c r="B1586" s="5" t="s">
        <v>3140</v>
      </c>
      <c r="C1586" s="8">
        <v>43640</v>
      </c>
      <c r="D1586" s="9">
        <v>45466</v>
      </c>
    </row>
    <row r="1587" spans="1:4" x14ac:dyDescent="0.25">
      <c r="A1587" s="4" t="s">
        <v>3141</v>
      </c>
      <c r="B1587" s="5" t="s">
        <v>3142</v>
      </c>
      <c r="C1587" s="8">
        <v>44462</v>
      </c>
      <c r="D1587" s="9">
        <v>46288</v>
      </c>
    </row>
    <row r="1588" spans="1:4" x14ac:dyDescent="0.25">
      <c r="A1588" s="4" t="s">
        <v>3143</v>
      </c>
      <c r="B1588" s="5" t="s">
        <v>3144</v>
      </c>
      <c r="C1588" s="8">
        <v>44847</v>
      </c>
      <c r="D1588" s="9">
        <v>46673</v>
      </c>
    </row>
    <row r="1589" spans="1:4" x14ac:dyDescent="0.25">
      <c r="A1589" s="4" t="s">
        <v>3145</v>
      </c>
      <c r="B1589" s="5" t="s">
        <v>3146</v>
      </c>
      <c r="C1589" s="8">
        <v>44407</v>
      </c>
      <c r="D1589" s="9">
        <v>46233</v>
      </c>
    </row>
    <row r="1590" spans="1:4" x14ac:dyDescent="0.25">
      <c r="A1590" s="4" t="s">
        <v>3147</v>
      </c>
      <c r="B1590" s="5" t="s">
        <v>3148</v>
      </c>
      <c r="C1590" s="8">
        <v>43558</v>
      </c>
      <c r="D1590" s="9">
        <v>45384</v>
      </c>
    </row>
    <row r="1591" spans="1:4" x14ac:dyDescent="0.25">
      <c r="A1591" s="4" t="s">
        <v>3149</v>
      </c>
      <c r="B1591" s="5" t="s">
        <v>3150</v>
      </c>
      <c r="C1591" s="8">
        <v>43453</v>
      </c>
      <c r="D1591" s="9">
        <v>45279</v>
      </c>
    </row>
    <row r="1592" spans="1:4" x14ac:dyDescent="0.25">
      <c r="A1592" s="4" t="s">
        <v>3151</v>
      </c>
      <c r="B1592" s="5" t="s">
        <v>3152</v>
      </c>
      <c r="C1592" s="8">
        <v>44813</v>
      </c>
      <c r="D1592" s="9">
        <v>46638</v>
      </c>
    </row>
    <row r="1593" spans="1:4" x14ac:dyDescent="0.25">
      <c r="A1593" s="4" t="s">
        <v>3153</v>
      </c>
      <c r="B1593" s="5" t="s">
        <v>3154</v>
      </c>
      <c r="C1593" s="8">
        <v>42963</v>
      </c>
      <c r="D1593" s="9">
        <v>44788</v>
      </c>
    </row>
    <row r="1594" spans="1:4" x14ac:dyDescent="0.25">
      <c r="A1594" s="4" t="s">
        <v>3155</v>
      </c>
      <c r="B1594" s="5" t="s">
        <v>3156</v>
      </c>
      <c r="C1594" s="8">
        <v>42881</v>
      </c>
      <c r="D1594" s="9">
        <v>44707</v>
      </c>
    </row>
    <row r="1595" spans="1:4" x14ac:dyDescent="0.25">
      <c r="A1595" s="4" t="s">
        <v>3157</v>
      </c>
      <c r="B1595" s="5" t="s">
        <v>3158</v>
      </c>
      <c r="C1595" s="8">
        <v>44875</v>
      </c>
      <c r="D1595" s="9">
        <v>46701</v>
      </c>
    </row>
    <row r="1596" spans="1:4" x14ac:dyDescent="0.25">
      <c r="A1596" s="4" t="s">
        <v>3159</v>
      </c>
      <c r="B1596" s="5" t="s">
        <v>3160</v>
      </c>
      <c r="C1596" s="8">
        <v>43557</v>
      </c>
      <c r="D1596" s="9">
        <v>45383</v>
      </c>
    </row>
    <row r="1597" spans="1:4" x14ac:dyDescent="0.25">
      <c r="A1597" s="4" t="s">
        <v>3161</v>
      </c>
      <c r="B1597" s="5" t="s">
        <v>3162</v>
      </c>
      <c r="C1597" s="8">
        <v>43692</v>
      </c>
      <c r="D1597" s="9">
        <v>45518</v>
      </c>
    </row>
    <row r="1598" spans="1:4" x14ac:dyDescent="0.25">
      <c r="A1598" s="4" t="s">
        <v>3163</v>
      </c>
      <c r="B1598" s="5" t="s">
        <v>3164</v>
      </c>
      <c r="C1598" s="8">
        <v>44908</v>
      </c>
      <c r="D1598" s="9">
        <v>46734</v>
      </c>
    </row>
    <row r="1599" spans="1:4" x14ac:dyDescent="0.25">
      <c r="A1599" s="4" t="s">
        <v>3165</v>
      </c>
      <c r="B1599" s="5" t="s">
        <v>3166</v>
      </c>
      <c r="C1599" s="8">
        <v>44650</v>
      </c>
      <c r="D1599" s="9">
        <v>46476</v>
      </c>
    </row>
    <row r="1600" spans="1:4" x14ac:dyDescent="0.25">
      <c r="A1600" s="4" t="s">
        <v>3167</v>
      </c>
      <c r="B1600" s="5" t="s">
        <v>3168</v>
      </c>
      <c r="C1600" s="8">
        <v>42914</v>
      </c>
      <c r="D1600" s="9">
        <v>44740</v>
      </c>
    </row>
    <row r="1601" spans="1:4" x14ac:dyDescent="0.25">
      <c r="A1601" s="4" t="s">
        <v>3169</v>
      </c>
      <c r="B1601" s="5" t="s">
        <v>3170</v>
      </c>
      <c r="C1601" s="8">
        <v>43334</v>
      </c>
      <c r="D1601" s="9">
        <v>45160</v>
      </c>
    </row>
    <row r="1602" spans="1:4" x14ac:dyDescent="0.25">
      <c r="A1602" s="4" t="s">
        <v>3171</v>
      </c>
      <c r="B1602" s="5" t="s">
        <v>3172</v>
      </c>
      <c r="C1602" s="8">
        <v>42873</v>
      </c>
      <c r="D1602" s="9">
        <v>44699</v>
      </c>
    </row>
    <row r="1603" spans="1:4" x14ac:dyDescent="0.25">
      <c r="A1603" s="4" t="s">
        <v>3173</v>
      </c>
      <c r="B1603" s="5" t="s">
        <v>3174</v>
      </c>
      <c r="C1603" s="8">
        <v>43643</v>
      </c>
      <c r="D1603" s="9">
        <v>45469</v>
      </c>
    </row>
    <row r="1604" spans="1:4" x14ac:dyDescent="0.25">
      <c r="A1604" s="4" t="s">
        <v>3175</v>
      </c>
      <c r="B1604" s="5" t="s">
        <v>3176</v>
      </c>
      <c r="C1604" s="8">
        <v>42937</v>
      </c>
      <c r="D1604" s="9">
        <v>44763</v>
      </c>
    </row>
    <row r="1605" spans="1:4" x14ac:dyDescent="0.25">
      <c r="A1605" s="4" t="s">
        <v>3177</v>
      </c>
      <c r="B1605" s="5" t="s">
        <v>3178</v>
      </c>
      <c r="C1605" s="8">
        <v>42915</v>
      </c>
      <c r="D1605" s="9">
        <v>44741</v>
      </c>
    </row>
    <row r="1606" spans="1:4" x14ac:dyDescent="0.25">
      <c r="A1606" s="4" t="s">
        <v>3179</v>
      </c>
      <c r="B1606" s="5" t="s">
        <v>3180</v>
      </c>
      <c r="C1606" s="8">
        <v>43796</v>
      </c>
      <c r="D1606" s="9">
        <v>45622</v>
      </c>
    </row>
    <row r="1607" spans="1:4" x14ac:dyDescent="0.25">
      <c r="A1607" s="4" t="s">
        <v>3181</v>
      </c>
      <c r="B1607" s="5" t="s">
        <v>3182</v>
      </c>
      <c r="C1607" s="8">
        <v>43516</v>
      </c>
      <c r="D1607" s="9">
        <v>45342</v>
      </c>
    </row>
    <row r="1608" spans="1:4" x14ac:dyDescent="0.25">
      <c r="A1608" s="4" t="s">
        <v>3183</v>
      </c>
      <c r="B1608" s="5" t="s">
        <v>3184</v>
      </c>
      <c r="C1608" s="8">
        <v>44347</v>
      </c>
      <c r="D1608" s="9">
        <v>46173</v>
      </c>
    </row>
    <row r="1609" spans="1:4" x14ac:dyDescent="0.25">
      <c r="A1609" s="4" t="s">
        <v>3185</v>
      </c>
      <c r="B1609" s="5" t="s">
        <v>3186</v>
      </c>
      <c r="C1609" s="8">
        <v>44854</v>
      </c>
      <c r="D1609" s="9">
        <v>46680</v>
      </c>
    </row>
    <row r="1610" spans="1:4" x14ac:dyDescent="0.25">
      <c r="A1610" s="4" t="s">
        <v>3187</v>
      </c>
      <c r="B1610" s="5" t="s">
        <v>3188</v>
      </c>
      <c r="C1610" s="8">
        <v>44467</v>
      </c>
      <c r="D1610" s="9">
        <v>46293</v>
      </c>
    </row>
    <row r="1611" spans="1:4" x14ac:dyDescent="0.25">
      <c r="A1611" s="4" t="s">
        <v>3189</v>
      </c>
      <c r="B1611" s="5" t="s">
        <v>3190</v>
      </c>
      <c r="C1611" s="8">
        <v>43717</v>
      </c>
      <c r="D1611" s="9">
        <v>45543</v>
      </c>
    </row>
    <row r="1612" spans="1:4" x14ac:dyDescent="0.25">
      <c r="A1612" s="4" t="s">
        <v>3191</v>
      </c>
      <c r="B1612" s="5" t="s">
        <v>3192</v>
      </c>
      <c r="C1612" s="8">
        <v>43903</v>
      </c>
      <c r="D1612" s="9">
        <v>45729</v>
      </c>
    </row>
    <row r="1613" spans="1:4" x14ac:dyDescent="0.25">
      <c r="A1613" s="4" t="s">
        <v>3193</v>
      </c>
      <c r="B1613" s="5" t="s">
        <v>3194</v>
      </c>
      <c r="C1613" s="8">
        <v>43203</v>
      </c>
      <c r="D1613" s="9">
        <v>45029</v>
      </c>
    </row>
    <row r="1614" spans="1:4" x14ac:dyDescent="0.25">
      <c r="A1614" s="4" t="s">
        <v>3195</v>
      </c>
      <c r="B1614" s="5" t="s">
        <v>3196</v>
      </c>
      <c r="C1614" s="8">
        <v>43731</v>
      </c>
      <c r="D1614" s="9">
        <v>45557</v>
      </c>
    </row>
    <row r="1615" spans="1:4" x14ac:dyDescent="0.25">
      <c r="A1615" s="4" t="s">
        <v>3197</v>
      </c>
      <c r="B1615" s="5" t="s">
        <v>3198</v>
      </c>
      <c r="C1615" s="8">
        <v>42880</v>
      </c>
      <c r="D1615" s="9">
        <v>44706</v>
      </c>
    </row>
    <row r="1616" spans="1:4" x14ac:dyDescent="0.25">
      <c r="A1616" s="4" t="s">
        <v>3199</v>
      </c>
      <c r="B1616" s="5" t="s">
        <v>3200</v>
      </c>
      <c r="C1616" s="8">
        <v>42867</v>
      </c>
      <c r="D1616" s="9">
        <v>44693</v>
      </c>
    </row>
    <row r="1617" spans="1:4" x14ac:dyDescent="0.25">
      <c r="A1617" s="4" t="s">
        <v>3201</v>
      </c>
      <c r="B1617" s="19" t="s">
        <v>3202</v>
      </c>
      <c r="C1617" s="8">
        <v>43489</v>
      </c>
      <c r="D1617" s="9">
        <v>45315</v>
      </c>
    </row>
    <row r="1618" spans="1:4" x14ac:dyDescent="0.25">
      <c r="A1618" s="4" t="s">
        <v>3203</v>
      </c>
      <c r="B1618" s="5" t="s">
        <v>3204</v>
      </c>
      <c r="C1618" s="8">
        <v>43074</v>
      </c>
      <c r="D1618" s="9">
        <v>44900</v>
      </c>
    </row>
    <row r="1619" spans="1:4" x14ac:dyDescent="0.25">
      <c r="A1619" s="4" t="s">
        <v>3205</v>
      </c>
      <c r="B1619" s="5" t="s">
        <v>3206</v>
      </c>
      <c r="C1619" s="8">
        <v>43409</v>
      </c>
      <c r="D1619" s="9">
        <v>45235</v>
      </c>
    </row>
    <row r="1620" spans="1:4" x14ac:dyDescent="0.25">
      <c r="A1620" s="4" t="s">
        <v>3207</v>
      </c>
      <c r="B1620" s="5" t="s">
        <v>3208</v>
      </c>
      <c r="C1620" s="8">
        <v>43629</v>
      </c>
      <c r="D1620" s="9">
        <v>45455</v>
      </c>
    </row>
    <row r="1621" spans="1:4" x14ac:dyDescent="0.25">
      <c r="A1621" s="4" t="s">
        <v>3209</v>
      </c>
      <c r="B1621" s="5" t="s">
        <v>3210</v>
      </c>
      <c r="C1621" s="8">
        <v>44105</v>
      </c>
      <c r="D1621" s="9">
        <v>45931</v>
      </c>
    </row>
    <row r="1622" spans="1:4" x14ac:dyDescent="0.25">
      <c r="A1622" s="4" t="s">
        <v>3211</v>
      </c>
      <c r="B1622" s="5" t="s">
        <v>3212</v>
      </c>
      <c r="C1622" s="8">
        <v>44363</v>
      </c>
      <c r="D1622" s="9">
        <v>46179</v>
      </c>
    </row>
    <row r="1623" spans="1:4" x14ac:dyDescent="0.25">
      <c r="A1623" s="4" t="s">
        <v>3213</v>
      </c>
      <c r="B1623" s="5" t="s">
        <v>3214</v>
      </c>
      <c r="C1623" s="8">
        <v>43028</v>
      </c>
      <c r="D1623" s="9">
        <v>44854</v>
      </c>
    </row>
    <row r="1624" spans="1:4" x14ac:dyDescent="0.25">
      <c r="A1624" s="4" t="s">
        <v>3215</v>
      </c>
      <c r="B1624" s="5" t="s">
        <v>3216</v>
      </c>
      <c r="C1624" s="8">
        <v>43741</v>
      </c>
      <c r="D1624" s="9">
        <v>45567</v>
      </c>
    </row>
    <row r="1625" spans="1:4" x14ac:dyDescent="0.25">
      <c r="A1625" s="4" t="s">
        <v>3217</v>
      </c>
      <c r="B1625" s="5" t="s">
        <v>3218</v>
      </c>
      <c r="C1625" s="8">
        <v>44493</v>
      </c>
      <c r="D1625" s="9">
        <v>46319</v>
      </c>
    </row>
    <row r="1626" spans="1:4" x14ac:dyDescent="0.25">
      <c r="A1626" s="4" t="s">
        <v>3219</v>
      </c>
      <c r="B1626" s="5" t="s">
        <v>3220</v>
      </c>
      <c r="C1626" s="8">
        <v>43643</v>
      </c>
      <c r="D1626" s="9">
        <v>45469</v>
      </c>
    </row>
    <row r="1627" spans="1:4" x14ac:dyDescent="0.25">
      <c r="A1627" s="4" t="s">
        <v>3221</v>
      </c>
      <c r="B1627" s="5" t="s">
        <v>3222</v>
      </c>
      <c r="C1627" s="8">
        <v>42927</v>
      </c>
      <c r="D1627" s="9">
        <v>44753</v>
      </c>
    </row>
    <row r="1628" spans="1:4" x14ac:dyDescent="0.25">
      <c r="A1628" s="4" t="s">
        <v>3223</v>
      </c>
      <c r="B1628" s="5" t="s">
        <v>3224</v>
      </c>
      <c r="C1628" s="8">
        <v>44925</v>
      </c>
      <c r="D1628" s="9">
        <v>46751</v>
      </c>
    </row>
    <row r="1629" spans="1:4" x14ac:dyDescent="0.25">
      <c r="A1629" s="4" t="s">
        <v>3225</v>
      </c>
      <c r="B1629" s="5" t="s">
        <v>3226</v>
      </c>
      <c r="C1629" s="8">
        <v>44769</v>
      </c>
      <c r="D1629" s="9">
        <v>46595</v>
      </c>
    </row>
    <row r="1630" spans="1:4" x14ac:dyDescent="0.25">
      <c r="A1630" s="4" t="s">
        <v>3227</v>
      </c>
      <c r="B1630" s="5" t="s">
        <v>3228</v>
      </c>
      <c r="C1630" s="8">
        <v>43643</v>
      </c>
      <c r="D1630" s="9">
        <v>45469</v>
      </c>
    </row>
    <row r="1631" spans="1:4" x14ac:dyDescent="0.25">
      <c r="A1631" s="4" t="s">
        <v>3229</v>
      </c>
      <c r="B1631" s="5" t="s">
        <v>3230</v>
      </c>
      <c r="C1631" s="8">
        <v>44462</v>
      </c>
      <c r="D1631" s="9">
        <v>46288</v>
      </c>
    </row>
    <row r="1632" spans="1:4" x14ac:dyDescent="0.25">
      <c r="A1632" s="4" t="s">
        <v>3231</v>
      </c>
      <c r="B1632" s="5" t="s">
        <v>3232</v>
      </c>
      <c r="C1632" s="8">
        <v>44417</v>
      </c>
      <c r="D1632" s="9">
        <v>46243</v>
      </c>
    </row>
    <row r="1633" spans="1:4" x14ac:dyDescent="0.25">
      <c r="A1633" s="4" t="s">
        <v>3233</v>
      </c>
      <c r="B1633" s="5" t="s">
        <v>3234</v>
      </c>
      <c r="C1633" s="8">
        <v>43719</v>
      </c>
      <c r="D1633" s="9">
        <v>45545</v>
      </c>
    </row>
    <row r="1634" spans="1:4" x14ac:dyDescent="0.25">
      <c r="A1634" s="4" t="s">
        <v>3235</v>
      </c>
      <c r="B1634" s="5" t="s">
        <v>3236</v>
      </c>
      <c r="C1634" s="8">
        <v>43270</v>
      </c>
      <c r="D1634" s="9">
        <v>45096</v>
      </c>
    </row>
    <row r="1635" spans="1:4" x14ac:dyDescent="0.25">
      <c r="A1635" s="4" t="s">
        <v>3237</v>
      </c>
      <c r="B1635" s="5" t="s">
        <v>3238</v>
      </c>
      <c r="C1635" s="8">
        <v>43482</v>
      </c>
      <c r="D1635" s="9">
        <v>45308</v>
      </c>
    </row>
    <row r="1636" spans="1:4" x14ac:dyDescent="0.25">
      <c r="A1636" s="4" t="s">
        <v>3239</v>
      </c>
      <c r="B1636" s="5" t="s">
        <v>3240</v>
      </c>
      <c r="C1636" s="8">
        <v>44230</v>
      </c>
      <c r="D1636" s="9">
        <v>46056</v>
      </c>
    </row>
    <row r="1637" spans="1:4" x14ac:dyDescent="0.25">
      <c r="A1637" s="4" t="s">
        <v>3241</v>
      </c>
      <c r="B1637" s="5" t="s">
        <v>3242</v>
      </c>
      <c r="C1637" s="8">
        <v>43405</v>
      </c>
      <c r="D1637" s="9">
        <v>45231</v>
      </c>
    </row>
    <row r="1638" spans="1:4" x14ac:dyDescent="0.25">
      <c r="A1638" s="4" t="s">
        <v>3243</v>
      </c>
      <c r="B1638" s="5" t="s">
        <v>3244</v>
      </c>
      <c r="C1638" s="8">
        <v>43588</v>
      </c>
      <c r="D1638" s="9">
        <v>45414</v>
      </c>
    </row>
    <row r="1639" spans="1:4" x14ac:dyDescent="0.25">
      <c r="A1639" s="4" t="s">
        <v>3245</v>
      </c>
      <c r="B1639" s="5" t="s">
        <v>3246</v>
      </c>
      <c r="C1639" s="8">
        <v>43130</v>
      </c>
      <c r="D1639" s="9">
        <v>44956</v>
      </c>
    </row>
    <row r="1640" spans="1:4" x14ac:dyDescent="0.25">
      <c r="A1640" s="4" t="s">
        <v>3247</v>
      </c>
      <c r="B1640" s="5" t="s">
        <v>3248</v>
      </c>
      <c r="C1640" s="8">
        <v>43679</v>
      </c>
      <c r="D1640" s="9">
        <v>45505</v>
      </c>
    </row>
    <row r="1641" spans="1:4" x14ac:dyDescent="0.25">
      <c r="A1641" s="4" t="s">
        <v>3249</v>
      </c>
      <c r="B1641" s="5" t="s">
        <v>3250</v>
      </c>
      <c r="C1641" s="8">
        <v>44120</v>
      </c>
      <c r="D1641" s="9">
        <v>45946</v>
      </c>
    </row>
    <row r="1642" spans="1:4" x14ac:dyDescent="0.25">
      <c r="A1642" s="4" t="s">
        <v>3251</v>
      </c>
      <c r="B1642" s="5" t="s">
        <v>3252</v>
      </c>
      <c r="C1642" s="8">
        <v>44405</v>
      </c>
      <c r="D1642" s="9">
        <v>46231</v>
      </c>
    </row>
    <row r="1643" spans="1:4" x14ac:dyDescent="0.25">
      <c r="A1643" s="4" t="s">
        <v>3253</v>
      </c>
      <c r="B1643" s="5" t="s">
        <v>3254</v>
      </c>
      <c r="C1643" s="8">
        <v>44788</v>
      </c>
      <c r="D1643" s="9">
        <v>46614</v>
      </c>
    </row>
    <row r="1644" spans="1:4" x14ac:dyDescent="0.25">
      <c r="A1644" s="4" t="s">
        <v>3255</v>
      </c>
      <c r="B1644" s="5" t="s">
        <v>3256</v>
      </c>
      <c r="C1644" s="8">
        <v>43900</v>
      </c>
      <c r="D1644" s="9">
        <v>45726</v>
      </c>
    </row>
    <row r="1645" spans="1:4" x14ac:dyDescent="0.25">
      <c r="A1645" s="4" t="s">
        <v>3257</v>
      </c>
      <c r="B1645" s="5" t="s">
        <v>3258</v>
      </c>
      <c r="C1645" s="8">
        <v>43357</v>
      </c>
      <c r="D1645" s="9">
        <v>45183</v>
      </c>
    </row>
    <row r="1646" spans="1:4" x14ac:dyDescent="0.25">
      <c r="A1646" s="4" t="s">
        <v>3259</v>
      </c>
      <c r="B1646" s="5" t="s">
        <v>3260</v>
      </c>
      <c r="C1646" s="8">
        <v>43595</v>
      </c>
      <c r="D1646" s="9">
        <v>45421</v>
      </c>
    </row>
    <row r="1647" spans="1:4" x14ac:dyDescent="0.25">
      <c r="A1647" s="4" t="s">
        <v>3261</v>
      </c>
      <c r="B1647" s="5" t="s">
        <v>3262</v>
      </c>
      <c r="C1647" s="8">
        <v>44007</v>
      </c>
      <c r="D1647" s="9">
        <v>45833</v>
      </c>
    </row>
    <row r="1648" spans="1:4" x14ac:dyDescent="0.25">
      <c r="A1648" s="4" t="s">
        <v>3263</v>
      </c>
      <c r="B1648" s="5" t="s">
        <v>3264</v>
      </c>
      <c r="C1648" s="8">
        <v>43117</v>
      </c>
      <c r="D1648" s="9">
        <v>44943</v>
      </c>
    </row>
    <row r="1649" spans="1:4" x14ac:dyDescent="0.25">
      <c r="A1649" s="4" t="s">
        <v>3265</v>
      </c>
      <c r="B1649" s="5" t="s">
        <v>3266</v>
      </c>
      <c r="C1649" s="8">
        <v>43760</v>
      </c>
      <c r="D1649" s="9">
        <v>45586</v>
      </c>
    </row>
    <row r="1650" spans="1:4" x14ac:dyDescent="0.25">
      <c r="A1650" s="4" t="s">
        <v>3267</v>
      </c>
      <c r="B1650" s="5" t="s">
        <v>3268</v>
      </c>
      <c r="C1650" s="8">
        <v>44417</v>
      </c>
      <c r="D1650" s="9">
        <v>46243</v>
      </c>
    </row>
    <row r="1651" spans="1:4" x14ac:dyDescent="0.25">
      <c r="A1651" s="4" t="s">
        <v>3269</v>
      </c>
      <c r="B1651" s="5" t="s">
        <v>3270</v>
      </c>
      <c r="C1651" s="8">
        <v>44264</v>
      </c>
      <c r="D1651" s="9">
        <v>46090</v>
      </c>
    </row>
    <row r="1652" spans="1:4" x14ac:dyDescent="0.25">
      <c r="A1652" s="4" t="s">
        <v>3271</v>
      </c>
      <c r="B1652" s="5" t="s">
        <v>3272</v>
      </c>
      <c r="C1652" s="8">
        <v>44713</v>
      </c>
      <c r="D1652" s="9">
        <v>46539</v>
      </c>
    </row>
    <row r="1653" spans="1:4" x14ac:dyDescent="0.25">
      <c r="A1653" s="4" t="s">
        <v>3273</v>
      </c>
      <c r="B1653" s="5" t="s">
        <v>3274</v>
      </c>
      <c r="C1653" s="8">
        <v>44817</v>
      </c>
      <c r="D1653" s="9">
        <v>46643</v>
      </c>
    </row>
    <row r="1654" spans="1:4" x14ac:dyDescent="0.25">
      <c r="A1654" s="4" t="s">
        <v>3275</v>
      </c>
      <c r="B1654" s="5" t="s">
        <v>3276</v>
      </c>
      <c r="C1654" s="8">
        <v>43796</v>
      </c>
      <c r="D1654" s="9">
        <v>45623</v>
      </c>
    </row>
    <row r="1655" spans="1:4" x14ac:dyDescent="0.25">
      <c r="A1655" s="4" t="s">
        <v>3277</v>
      </c>
      <c r="B1655" s="5" t="s">
        <v>3278</v>
      </c>
      <c r="C1655" s="8">
        <v>44110</v>
      </c>
      <c r="D1655" s="9">
        <v>45936</v>
      </c>
    </row>
    <row r="1656" spans="1:4" x14ac:dyDescent="0.25">
      <c r="A1656" s="4" t="s">
        <v>3279</v>
      </c>
      <c r="B1656" s="5" t="s">
        <v>3280</v>
      </c>
      <c r="C1656" s="8">
        <v>44397</v>
      </c>
      <c r="D1656" s="9">
        <v>46223</v>
      </c>
    </row>
    <row r="1657" spans="1:4" x14ac:dyDescent="0.25">
      <c r="A1657" s="4" t="s">
        <v>3281</v>
      </c>
      <c r="B1657" s="5" t="s">
        <v>3282</v>
      </c>
      <c r="C1657" s="8">
        <v>44194</v>
      </c>
      <c r="D1657" s="9">
        <v>46020</v>
      </c>
    </row>
    <row r="1658" spans="1:4" x14ac:dyDescent="0.25">
      <c r="A1658" s="4" t="s">
        <v>3283</v>
      </c>
      <c r="B1658" s="5" t="s">
        <v>3284</v>
      </c>
      <c r="C1658" s="8">
        <v>44553</v>
      </c>
      <c r="D1658" s="9">
        <v>46379</v>
      </c>
    </row>
    <row r="1659" spans="1:4" x14ac:dyDescent="0.25">
      <c r="A1659" s="4" t="s">
        <v>3285</v>
      </c>
      <c r="B1659" s="5" t="s">
        <v>3286</v>
      </c>
      <c r="C1659" s="8">
        <v>42816</v>
      </c>
      <c r="D1659" s="9">
        <v>44642</v>
      </c>
    </row>
    <row r="1660" spans="1:4" x14ac:dyDescent="0.25">
      <c r="A1660" s="4" t="s">
        <v>3287</v>
      </c>
      <c r="B1660" s="5" t="s">
        <v>3288</v>
      </c>
      <c r="C1660" s="8">
        <v>44838</v>
      </c>
      <c r="D1660" s="9">
        <v>46664</v>
      </c>
    </row>
    <row r="1661" spans="1:4" x14ac:dyDescent="0.25">
      <c r="A1661" s="4" t="s">
        <v>3289</v>
      </c>
      <c r="B1661" s="5" t="s">
        <v>3290</v>
      </c>
      <c r="C1661" s="8">
        <v>44015</v>
      </c>
      <c r="D1661" s="9">
        <v>45841</v>
      </c>
    </row>
    <row r="1662" spans="1:4" x14ac:dyDescent="0.25">
      <c r="A1662" s="4" t="s">
        <v>3291</v>
      </c>
      <c r="B1662" s="5" t="s">
        <v>3292</v>
      </c>
      <c r="C1662" s="8">
        <v>44477</v>
      </c>
      <c r="D1662" s="9">
        <v>46303</v>
      </c>
    </row>
    <row r="1663" spans="1:4" x14ac:dyDescent="0.25">
      <c r="A1663" s="4" t="s">
        <v>3293</v>
      </c>
      <c r="B1663" s="5" t="s">
        <v>3294</v>
      </c>
      <c r="C1663" s="8">
        <v>44650</v>
      </c>
      <c r="D1663" s="9">
        <v>46476</v>
      </c>
    </row>
    <row r="1664" spans="1:4" x14ac:dyDescent="0.25">
      <c r="A1664" s="4" t="s">
        <v>3295</v>
      </c>
      <c r="B1664" s="5" t="s">
        <v>3296</v>
      </c>
      <c r="C1664" s="8">
        <v>43446</v>
      </c>
      <c r="D1664" s="9">
        <v>45272</v>
      </c>
    </row>
    <row r="1665" spans="1:4" x14ac:dyDescent="0.25">
      <c r="A1665" s="4" t="s">
        <v>3297</v>
      </c>
      <c r="B1665" s="5" t="s">
        <v>3298</v>
      </c>
      <c r="C1665" s="8">
        <v>44706</v>
      </c>
      <c r="D1665" s="9">
        <v>46532</v>
      </c>
    </row>
    <row r="1666" spans="1:4" x14ac:dyDescent="0.25">
      <c r="A1666" s="4" t="s">
        <v>3299</v>
      </c>
      <c r="B1666" s="5" t="s">
        <v>3300</v>
      </c>
      <c r="C1666" s="8">
        <v>44354</v>
      </c>
      <c r="D1666" s="9">
        <v>46180</v>
      </c>
    </row>
    <row r="1667" spans="1:4" x14ac:dyDescent="0.25">
      <c r="A1667" s="4" t="s">
        <v>3301</v>
      </c>
      <c r="B1667" s="5" t="s">
        <v>3302</v>
      </c>
      <c r="C1667" s="8">
        <v>44615</v>
      </c>
      <c r="D1667" s="9">
        <v>46441</v>
      </c>
    </row>
    <row r="1668" spans="1:4" x14ac:dyDescent="0.25">
      <c r="A1668" s="4" t="s">
        <v>3303</v>
      </c>
      <c r="B1668" s="5" t="s">
        <v>3304</v>
      </c>
      <c r="C1668" s="8">
        <v>44704</v>
      </c>
      <c r="D1668" s="9">
        <v>46530</v>
      </c>
    </row>
    <row r="1669" spans="1:4" x14ac:dyDescent="0.25">
      <c r="A1669" s="4" t="s">
        <v>3305</v>
      </c>
      <c r="B1669" s="5" t="s">
        <v>3306</v>
      </c>
      <c r="C1669" s="8">
        <v>44901</v>
      </c>
      <c r="D1669" s="9">
        <v>46727</v>
      </c>
    </row>
    <row r="1670" spans="1:4" x14ac:dyDescent="0.25">
      <c r="A1670" s="4" t="s">
        <v>3307</v>
      </c>
      <c r="B1670" s="5" t="s">
        <v>3308</v>
      </c>
      <c r="C1670" s="8">
        <v>42808</v>
      </c>
      <c r="D1670" s="9">
        <v>44634</v>
      </c>
    </row>
    <row r="1671" spans="1:4" x14ac:dyDescent="0.25">
      <c r="A1671" s="4" t="s">
        <v>3309</v>
      </c>
      <c r="B1671" s="5" t="s">
        <v>3310</v>
      </c>
      <c r="C1671" s="8">
        <v>43182</v>
      </c>
      <c r="D1671" s="9">
        <v>45008</v>
      </c>
    </row>
    <row r="1672" spans="1:4" x14ac:dyDescent="0.25">
      <c r="A1672" s="4" t="s">
        <v>3311</v>
      </c>
      <c r="B1672" s="5" t="s">
        <v>3312</v>
      </c>
      <c r="C1672" s="8">
        <v>44070</v>
      </c>
      <c r="D1672" s="9">
        <v>45896</v>
      </c>
    </row>
    <row r="1673" spans="1:4" x14ac:dyDescent="0.25">
      <c r="A1673" s="4" t="s">
        <v>3313</v>
      </c>
      <c r="B1673" s="5" t="s">
        <v>3314</v>
      </c>
      <c r="C1673" s="8">
        <v>43130</v>
      </c>
      <c r="D1673" s="9">
        <v>44956</v>
      </c>
    </row>
    <row r="1674" spans="1:4" x14ac:dyDescent="0.25">
      <c r="A1674" s="4" t="s">
        <v>3315</v>
      </c>
      <c r="B1674" s="5" t="s">
        <v>3316</v>
      </c>
      <c r="C1674" s="8">
        <v>44827</v>
      </c>
      <c r="D1674" s="9">
        <v>46653</v>
      </c>
    </row>
    <row r="1675" spans="1:4" x14ac:dyDescent="0.25">
      <c r="A1675" s="4" t="s">
        <v>3317</v>
      </c>
      <c r="B1675" s="5" t="s">
        <v>3318</v>
      </c>
      <c r="C1675" s="8">
        <v>43704</v>
      </c>
      <c r="D1675" s="9">
        <v>45530</v>
      </c>
    </row>
    <row r="1676" spans="1:4" x14ac:dyDescent="0.25">
      <c r="A1676" s="4" t="s">
        <v>3319</v>
      </c>
      <c r="B1676" s="5" t="s">
        <v>3320</v>
      </c>
      <c r="C1676" s="8">
        <v>43238</v>
      </c>
      <c r="D1676" s="9">
        <v>45064</v>
      </c>
    </row>
    <row r="1677" spans="1:4" x14ac:dyDescent="0.25">
      <c r="A1677" s="4" t="s">
        <v>3321</v>
      </c>
      <c r="B1677" s="5" t="s">
        <v>3322</v>
      </c>
      <c r="C1677" s="8">
        <v>44690</v>
      </c>
      <c r="D1677" s="9">
        <v>46516</v>
      </c>
    </row>
    <row r="1678" spans="1:4" x14ac:dyDescent="0.25">
      <c r="A1678" s="4" t="s">
        <v>3323</v>
      </c>
      <c r="B1678" s="5" t="s">
        <v>3324</v>
      </c>
      <c r="C1678" s="8">
        <v>43272</v>
      </c>
      <c r="D1678" s="9">
        <v>45098</v>
      </c>
    </row>
    <row r="1679" spans="1:4" x14ac:dyDescent="0.25">
      <c r="A1679" s="4" t="s">
        <v>3325</v>
      </c>
      <c r="B1679" s="5" t="s">
        <v>3326</v>
      </c>
      <c r="C1679" s="8">
        <v>42975</v>
      </c>
      <c r="D1679" s="9">
        <v>44801</v>
      </c>
    </row>
    <row r="1680" spans="1:4" x14ac:dyDescent="0.25">
      <c r="A1680" s="4" t="s">
        <v>3327</v>
      </c>
      <c r="B1680" s="5" t="s">
        <v>3328</v>
      </c>
      <c r="C1680" s="8">
        <v>44508</v>
      </c>
      <c r="D1680" s="9">
        <v>46334</v>
      </c>
    </row>
    <row r="1681" spans="1:4" x14ac:dyDescent="0.25">
      <c r="A1681" s="4" t="s">
        <v>3329</v>
      </c>
      <c r="B1681" s="5" t="s">
        <v>3330</v>
      </c>
      <c r="C1681" s="8">
        <v>44424</v>
      </c>
      <c r="D1681" s="9">
        <v>46250</v>
      </c>
    </row>
    <row r="1682" spans="1:4" x14ac:dyDescent="0.25">
      <c r="A1682" s="4" t="s">
        <v>3331</v>
      </c>
      <c r="B1682" s="5" t="s">
        <v>3332</v>
      </c>
      <c r="C1682" s="8">
        <v>43783</v>
      </c>
      <c r="D1682" s="9">
        <v>45609</v>
      </c>
    </row>
    <row r="1683" spans="1:4" x14ac:dyDescent="0.25">
      <c r="A1683" s="4" t="s">
        <v>3333</v>
      </c>
      <c r="B1683" s="5" t="s">
        <v>3334</v>
      </c>
      <c r="C1683" s="8">
        <v>43811</v>
      </c>
      <c r="D1683" s="9">
        <v>45637</v>
      </c>
    </row>
    <row r="1684" spans="1:4" x14ac:dyDescent="0.25">
      <c r="A1684" s="4" t="s">
        <v>3335</v>
      </c>
      <c r="B1684" s="5" t="s">
        <v>3336</v>
      </c>
      <c r="C1684" s="8">
        <v>44827</v>
      </c>
      <c r="D1684" s="9">
        <v>46653</v>
      </c>
    </row>
    <row r="1685" spans="1:4" x14ac:dyDescent="0.25">
      <c r="A1685" s="4" t="s">
        <v>3337</v>
      </c>
      <c r="B1685" s="5" t="s">
        <v>3338</v>
      </c>
      <c r="C1685" s="8">
        <v>43056</v>
      </c>
      <c r="D1685" s="9">
        <v>44882</v>
      </c>
    </row>
    <row r="1686" spans="1:4" x14ac:dyDescent="0.25">
      <c r="A1686" s="4" t="s">
        <v>3339</v>
      </c>
      <c r="B1686" s="5" t="s">
        <v>3340</v>
      </c>
      <c r="C1686" s="8">
        <v>44725</v>
      </c>
      <c r="D1686" s="9">
        <v>46551</v>
      </c>
    </row>
    <row r="1687" spans="1:4" x14ac:dyDescent="0.25">
      <c r="A1687" s="4" t="s">
        <v>3341</v>
      </c>
      <c r="B1687" s="5" t="s">
        <v>3342</v>
      </c>
      <c r="C1687" s="8">
        <v>44239</v>
      </c>
      <c r="D1687" s="9">
        <v>46065</v>
      </c>
    </row>
    <row r="1688" spans="1:4" x14ac:dyDescent="0.25">
      <c r="A1688" s="4" t="s">
        <v>3343</v>
      </c>
      <c r="B1688" s="5" t="s">
        <v>3344</v>
      </c>
      <c r="C1688" s="8">
        <v>43635</v>
      </c>
      <c r="D1688" s="9">
        <v>45461</v>
      </c>
    </row>
    <row r="1689" spans="1:4" x14ac:dyDescent="0.25">
      <c r="A1689" s="4" t="s">
        <v>3345</v>
      </c>
      <c r="B1689" s="5" t="s">
        <v>3346</v>
      </c>
      <c r="C1689" s="8">
        <v>43759</v>
      </c>
      <c r="D1689" s="9">
        <v>45585</v>
      </c>
    </row>
    <row r="1690" spans="1:4" x14ac:dyDescent="0.25">
      <c r="A1690" s="4" t="s">
        <v>3347</v>
      </c>
      <c r="B1690" s="5" t="s">
        <v>3348</v>
      </c>
      <c r="C1690" s="8">
        <v>44207</v>
      </c>
      <c r="D1690" s="9">
        <v>46033</v>
      </c>
    </row>
    <row r="1691" spans="1:4" x14ac:dyDescent="0.25">
      <c r="A1691" s="4" t="s">
        <v>3349</v>
      </c>
      <c r="B1691" s="5" t="s">
        <v>3350</v>
      </c>
      <c r="C1691" s="8">
        <v>43224</v>
      </c>
      <c r="D1691" s="9">
        <v>45050</v>
      </c>
    </row>
    <row r="1692" spans="1:4" x14ac:dyDescent="0.25">
      <c r="A1692" s="4" t="s">
        <v>3351</v>
      </c>
      <c r="B1692" s="5" t="s">
        <v>3352</v>
      </c>
      <c r="C1692" s="8">
        <v>44746</v>
      </c>
      <c r="D1692" s="9">
        <v>46572</v>
      </c>
    </row>
    <row r="1693" spans="1:4" x14ac:dyDescent="0.25">
      <c r="A1693" s="4" t="s">
        <v>3353</v>
      </c>
      <c r="B1693" s="5" t="s">
        <v>3354</v>
      </c>
      <c r="C1693" s="8">
        <v>44223</v>
      </c>
      <c r="D1693" s="9">
        <v>46049</v>
      </c>
    </row>
    <row r="1694" spans="1:4" x14ac:dyDescent="0.25">
      <c r="A1694" s="4" t="s">
        <v>3355</v>
      </c>
      <c r="B1694" s="20" t="s">
        <v>3356</v>
      </c>
      <c r="C1694" s="8">
        <v>44413</v>
      </c>
      <c r="D1694" s="9">
        <v>46239</v>
      </c>
    </row>
    <row r="1695" spans="1:4" x14ac:dyDescent="0.25">
      <c r="A1695" s="4" t="s">
        <v>3357</v>
      </c>
      <c r="B1695" s="13" t="s">
        <v>3358</v>
      </c>
      <c r="C1695" s="14">
        <v>44377</v>
      </c>
      <c r="D1695" s="9">
        <v>46203</v>
      </c>
    </row>
    <row r="1696" spans="1:4" x14ac:dyDescent="0.25">
      <c r="A1696" s="4" t="s">
        <v>3359</v>
      </c>
      <c r="B1696" s="5" t="s">
        <v>3360</v>
      </c>
      <c r="C1696" s="8">
        <v>42961</v>
      </c>
      <c r="D1696" s="9">
        <v>44787</v>
      </c>
    </row>
    <row r="1697" spans="1:4" x14ac:dyDescent="0.25">
      <c r="A1697" s="4" t="s">
        <v>3361</v>
      </c>
      <c r="B1697" s="5" t="s">
        <v>3362</v>
      </c>
      <c r="C1697" s="8">
        <v>44467</v>
      </c>
      <c r="D1697" s="9">
        <v>46293</v>
      </c>
    </row>
    <row r="1698" spans="1:4" x14ac:dyDescent="0.25">
      <c r="A1698" s="4" t="s">
        <v>3363</v>
      </c>
      <c r="B1698" s="5" t="s">
        <v>3364</v>
      </c>
      <c r="C1698" s="8">
        <v>42783</v>
      </c>
      <c r="D1698" s="9">
        <v>44609</v>
      </c>
    </row>
    <row r="1699" spans="1:4" x14ac:dyDescent="0.25">
      <c r="A1699" s="4" t="s">
        <v>3365</v>
      </c>
      <c r="B1699" s="5" t="s">
        <v>3366</v>
      </c>
      <c r="C1699" s="8">
        <v>42942</v>
      </c>
      <c r="D1699" s="9">
        <v>44768</v>
      </c>
    </row>
    <row r="1700" spans="1:4" x14ac:dyDescent="0.25">
      <c r="A1700" s="4" t="s">
        <v>3367</v>
      </c>
      <c r="B1700" s="5" t="s">
        <v>3368</v>
      </c>
      <c r="C1700" s="8">
        <v>44264</v>
      </c>
      <c r="D1700" s="9">
        <v>46090</v>
      </c>
    </row>
    <row r="1701" spans="1:4" x14ac:dyDescent="0.25">
      <c r="A1701" s="4" t="s">
        <v>3369</v>
      </c>
      <c r="B1701" s="5" t="s">
        <v>3370</v>
      </c>
      <c r="C1701" s="8">
        <v>44246</v>
      </c>
      <c r="D1701" s="9">
        <v>46072</v>
      </c>
    </row>
    <row r="1702" spans="1:4" x14ac:dyDescent="0.25">
      <c r="A1702" s="4" t="s">
        <v>3371</v>
      </c>
      <c r="B1702" s="5" t="s">
        <v>3372</v>
      </c>
      <c r="C1702" s="8">
        <v>43035</v>
      </c>
      <c r="D1702" s="9">
        <v>44861</v>
      </c>
    </row>
    <row r="1703" spans="1:4" x14ac:dyDescent="0.25">
      <c r="A1703" s="4" t="s">
        <v>3373</v>
      </c>
      <c r="B1703" s="5" t="s">
        <v>3374</v>
      </c>
      <c r="C1703" s="8">
        <v>44901</v>
      </c>
      <c r="D1703" s="9">
        <v>46727</v>
      </c>
    </row>
    <row r="1704" spans="1:4" x14ac:dyDescent="0.25">
      <c r="A1704" s="4" t="s">
        <v>3375</v>
      </c>
      <c r="B1704" s="5" t="s">
        <v>3376</v>
      </c>
      <c r="C1704" s="8">
        <v>42782</v>
      </c>
      <c r="D1704" s="9">
        <v>44608</v>
      </c>
    </row>
    <row r="1705" spans="1:4" x14ac:dyDescent="0.25">
      <c r="A1705" s="4" t="s">
        <v>3377</v>
      </c>
      <c r="B1705" s="5" t="s">
        <v>3378</v>
      </c>
      <c r="C1705" s="8">
        <v>43010</v>
      </c>
      <c r="D1705" s="9">
        <v>44836</v>
      </c>
    </row>
    <row r="1706" spans="1:4" x14ac:dyDescent="0.25">
      <c r="A1706" s="4" t="s">
        <v>3379</v>
      </c>
      <c r="B1706" s="5" t="s">
        <v>3380</v>
      </c>
      <c r="C1706" s="8">
        <v>44377</v>
      </c>
      <c r="D1706" s="9">
        <v>46203</v>
      </c>
    </row>
    <row r="1707" spans="1:4" x14ac:dyDescent="0.25">
      <c r="A1707" s="4" t="s">
        <v>3381</v>
      </c>
      <c r="B1707" s="5" t="s">
        <v>3382</v>
      </c>
      <c r="C1707" s="8">
        <v>44628</v>
      </c>
      <c r="D1707" s="9">
        <v>46454</v>
      </c>
    </row>
    <row r="1708" spans="1:4" x14ac:dyDescent="0.25">
      <c r="A1708" s="4" t="s">
        <v>3383</v>
      </c>
      <c r="B1708" s="5" t="s">
        <v>3384</v>
      </c>
      <c r="C1708" s="8">
        <v>44161</v>
      </c>
      <c r="D1708" s="9">
        <v>45987</v>
      </c>
    </row>
    <row r="1709" spans="1:4" x14ac:dyDescent="0.25">
      <c r="A1709" s="4" t="s">
        <v>3385</v>
      </c>
      <c r="B1709" s="5" t="s">
        <v>3386</v>
      </c>
      <c r="C1709" s="8">
        <v>44074</v>
      </c>
      <c r="D1709" s="9">
        <v>45900</v>
      </c>
    </row>
    <row r="1710" spans="1:4" x14ac:dyDescent="0.25">
      <c r="A1710" s="4" t="s">
        <v>3387</v>
      </c>
      <c r="B1710" s="5" t="s">
        <v>3388</v>
      </c>
      <c r="C1710" s="8">
        <v>43255</v>
      </c>
      <c r="D1710" s="9">
        <v>45081</v>
      </c>
    </row>
    <row r="1711" spans="1:4" x14ac:dyDescent="0.25">
      <c r="A1711" s="4" t="s">
        <v>3389</v>
      </c>
      <c r="B1711" s="5" t="s">
        <v>3390</v>
      </c>
      <c r="C1711" s="8">
        <v>44806</v>
      </c>
      <c r="D1711" s="9">
        <v>46632</v>
      </c>
    </row>
    <row r="1712" spans="1:4" x14ac:dyDescent="0.25">
      <c r="A1712" s="4" t="s">
        <v>3391</v>
      </c>
      <c r="B1712" s="5" t="s">
        <v>3392</v>
      </c>
      <c r="C1712" s="8">
        <v>43549</v>
      </c>
      <c r="D1712" s="9">
        <v>45375</v>
      </c>
    </row>
    <row r="1713" spans="1:4" x14ac:dyDescent="0.25">
      <c r="A1713" s="4" t="s">
        <v>3393</v>
      </c>
      <c r="B1713" s="5" t="s">
        <v>3394</v>
      </c>
      <c r="C1713" s="8">
        <v>44509</v>
      </c>
      <c r="D1713" s="9">
        <v>46335</v>
      </c>
    </row>
    <row r="1714" spans="1:4" x14ac:dyDescent="0.25">
      <c r="A1714" s="4" t="s">
        <v>3395</v>
      </c>
      <c r="B1714" s="5" t="s">
        <v>3396</v>
      </c>
      <c r="C1714" s="8">
        <v>44412</v>
      </c>
      <c r="D1714" s="9">
        <v>46238</v>
      </c>
    </row>
    <row r="1715" spans="1:4" x14ac:dyDescent="0.25">
      <c r="A1715" s="4" t="s">
        <v>3397</v>
      </c>
      <c r="B1715" s="5" t="s">
        <v>3398</v>
      </c>
      <c r="C1715" s="8">
        <v>44509</v>
      </c>
      <c r="D1715" s="9">
        <v>46335</v>
      </c>
    </row>
    <row r="1716" spans="1:4" x14ac:dyDescent="0.25">
      <c r="A1716" s="4" t="s">
        <v>3399</v>
      </c>
      <c r="B1716" s="5" t="s">
        <v>3400</v>
      </c>
      <c r="C1716" s="8">
        <v>44683</v>
      </c>
      <c r="D1716" s="9">
        <v>46509</v>
      </c>
    </row>
    <row r="1717" spans="1:4" x14ac:dyDescent="0.25">
      <c r="A1717" s="4" t="s">
        <v>3401</v>
      </c>
      <c r="B1717" s="5" t="s">
        <v>3402</v>
      </c>
      <c r="C1717" s="8">
        <v>43728</v>
      </c>
      <c r="D1717" s="9">
        <v>45554</v>
      </c>
    </row>
    <row r="1718" spans="1:4" x14ac:dyDescent="0.25">
      <c r="A1718" s="4" t="s">
        <v>3403</v>
      </c>
      <c r="B1718" s="5" t="s">
        <v>3404</v>
      </c>
      <c r="C1718" s="8">
        <v>42941</v>
      </c>
      <c r="D1718" s="9">
        <v>44767</v>
      </c>
    </row>
    <row r="1719" spans="1:4" x14ac:dyDescent="0.25">
      <c r="A1719" s="4" t="s">
        <v>3405</v>
      </c>
      <c r="B1719" s="5" t="s">
        <v>3406</v>
      </c>
      <c r="C1719" s="8">
        <v>44762</v>
      </c>
      <c r="D1719" s="9">
        <v>46588</v>
      </c>
    </row>
    <row r="1720" spans="1:4" x14ac:dyDescent="0.25">
      <c r="A1720" s="4" t="s">
        <v>3407</v>
      </c>
      <c r="B1720" s="5" t="s">
        <v>3408</v>
      </c>
      <c r="C1720" s="8">
        <v>44225</v>
      </c>
      <c r="D1720" s="9">
        <v>46051</v>
      </c>
    </row>
    <row r="1721" spans="1:4" x14ac:dyDescent="0.25">
      <c r="A1721" s="4" t="s">
        <v>3409</v>
      </c>
      <c r="B1721" s="5" t="s">
        <v>3410</v>
      </c>
      <c r="C1721" s="10">
        <v>44354</v>
      </c>
      <c r="D1721" s="9">
        <v>46180</v>
      </c>
    </row>
    <row r="1722" spans="1:4" x14ac:dyDescent="0.25">
      <c r="A1722" s="4" t="s">
        <v>3411</v>
      </c>
      <c r="B1722" s="5" t="s">
        <v>3412</v>
      </c>
      <c r="C1722" s="8">
        <v>44676</v>
      </c>
      <c r="D1722" s="9">
        <v>46502</v>
      </c>
    </row>
    <row r="1723" spans="1:4" x14ac:dyDescent="0.25">
      <c r="A1723" s="4" t="s">
        <v>3413</v>
      </c>
      <c r="B1723" s="5" t="s">
        <v>3414</v>
      </c>
      <c r="C1723" s="8">
        <v>44750</v>
      </c>
      <c r="D1723" s="9">
        <v>46576</v>
      </c>
    </row>
    <row r="1724" spans="1:4" x14ac:dyDescent="0.25">
      <c r="A1724" s="4" t="s">
        <v>3415</v>
      </c>
      <c r="B1724" s="5" t="s">
        <v>3416</v>
      </c>
      <c r="C1724" s="8">
        <v>44627</v>
      </c>
      <c r="D1724" s="9">
        <v>46463</v>
      </c>
    </row>
    <row r="1725" spans="1:4" x14ac:dyDescent="0.25">
      <c r="A1725" s="4" t="s">
        <v>3417</v>
      </c>
      <c r="B1725" s="5" t="s">
        <v>3418</v>
      </c>
      <c r="C1725" s="8">
        <v>44272</v>
      </c>
      <c r="D1725" s="9">
        <v>46098</v>
      </c>
    </row>
    <row r="1726" spans="1:4" x14ac:dyDescent="0.25">
      <c r="A1726" s="4" t="s">
        <v>3419</v>
      </c>
      <c r="B1726" s="5" t="s">
        <v>3420</v>
      </c>
      <c r="C1726" s="10">
        <v>44323</v>
      </c>
      <c r="D1726" s="9">
        <v>46149</v>
      </c>
    </row>
    <row r="1727" spans="1:4" x14ac:dyDescent="0.25">
      <c r="A1727" s="4" t="s">
        <v>3421</v>
      </c>
      <c r="B1727" s="5" t="s">
        <v>3422</v>
      </c>
      <c r="C1727" s="8">
        <v>43224</v>
      </c>
      <c r="D1727" s="9">
        <v>45050</v>
      </c>
    </row>
    <row r="1728" spans="1:4" x14ac:dyDescent="0.25">
      <c r="A1728" s="4" t="s">
        <v>3423</v>
      </c>
      <c r="B1728" s="5" t="s">
        <v>3424</v>
      </c>
      <c r="C1728" s="8">
        <v>43333</v>
      </c>
      <c r="D1728" s="9">
        <v>45159</v>
      </c>
    </row>
    <row r="1729" spans="1:4" x14ac:dyDescent="0.25">
      <c r="A1729" s="4" t="s">
        <v>3425</v>
      </c>
      <c r="B1729" s="5" t="s">
        <v>3426</v>
      </c>
      <c r="C1729" s="8">
        <v>43238</v>
      </c>
      <c r="D1729" s="9">
        <v>45064</v>
      </c>
    </row>
    <row r="1730" spans="1:4" ht="15.75" thickBot="1" x14ac:dyDescent="0.3">
      <c r="A1730" s="21" t="s">
        <v>3427</v>
      </c>
      <c r="B1730" s="22" t="s">
        <v>3428</v>
      </c>
      <c r="C1730" s="23">
        <v>43880</v>
      </c>
      <c r="D1730" s="24">
        <v>45706</v>
      </c>
    </row>
  </sheetData>
  <mergeCells count="3">
    <mergeCell ref="C1:D1"/>
    <mergeCell ref="B1:B2"/>
    <mergeCell ref="A1:A2"/>
  </mergeCells>
  <conditionalFormatting sqref="A1 A1413:A1730">
    <cfRule type="duplicateValues" dxfId="0" priority="1"/>
  </conditionalFormatting>
  <hyperlinks>
    <hyperlink ref="B1083" r:id="rId1" xr:uid="{70187FE5-2896-4A66-8AA4-7EEBAEF03078}"/>
    <hyperlink ref="B1617" r:id="rId2" xr:uid="{8EC7DFBF-F5A3-484A-A149-7D061C5B2BB3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Company>CEFETRJ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ALANA COFFONE CABRAL</dc:creator>
  <cp:lastModifiedBy>ALANA COFFONE CABRAL</cp:lastModifiedBy>
  <dcterms:created xsi:type="dcterms:W3CDTF">2025-04-17T18:41:25Z</dcterms:created>
  <dcterms:modified xsi:type="dcterms:W3CDTF">2025-04-17T18:51:45Z</dcterms:modified>
</cp:coreProperties>
</file>